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8" r:id="rId1"/>
    <sheet name="Sheet3" sheetId="7" state="hidden" r:id="rId2"/>
    <sheet name="岗位分类" sheetId="6" state="hidden" r:id="rId3"/>
    <sheet name="Sheet2" sheetId="5" state="hidden" r:id="rId4"/>
    <sheet name="dict_industry_data" sheetId="2" state="hidden" r:id="rId5"/>
    <sheet name="dict_province_data" sheetId="3" state="hidden" r:id="rId6"/>
  </sheets>
  <externalReferences>
    <externalReference r:id="rId8"/>
    <externalReference r:id="rId9"/>
    <externalReference r:id="rId10"/>
  </externalReferences>
  <definedNames>
    <definedName name="采矿业">岗位分类!$B$2:$B$8</definedName>
    <definedName name="电力_热力_燃气及水生产和供应业">岗位分类!$D$2:$D$4</definedName>
    <definedName name="房地产业">岗位分类!$K$2</definedName>
    <definedName name="公共管理_社会保障和社会组织">岗位分类!$S$2:$S$7</definedName>
    <definedName name="国际组织">岗位分类!$T$2</definedName>
    <definedName name="建筑业">岗位分类!$E$2:$E$5</definedName>
    <definedName name="交通运输_仓储和邮政业">岗位分类!$G$2:$G$9</definedName>
    <definedName name="教育">岗位分类!$P$2</definedName>
    <definedName name="金融业">岗位分类!$J$2:$J$5</definedName>
    <definedName name="居民服务_修理和其他服务业">岗位分类!$O$2:$O$4</definedName>
    <definedName name="科学研究和技术服务业">岗位分类!$M$2:$M$4</definedName>
    <definedName name="农_林_牧_渔业">岗位分类!$A$2:$A$6</definedName>
    <definedName name="批发和零售业">岗位分类!$F$2:$F$3</definedName>
    <definedName name="水利_环境和公共设施管理业">岗位分类!$N$2:$N$5</definedName>
    <definedName name="卫生和社会工作">岗位分类!$Q$2:$Q$3</definedName>
    <definedName name="文化_体育和娱乐业">岗位分类!$R$2:$R$6</definedName>
    <definedName name="信息传输_软件和信息技术服务业">岗位分类!$H$2:$H$4</definedName>
    <definedName name="职位列表">[1]dict_position_data!$B$1:$BQ$1</definedName>
    <definedName name="制造业">岗位分类!$C$2:$C$32</definedName>
    <definedName name="住宿和餐饮业">岗位分类!$I$2:$I$3</definedName>
    <definedName name="租赁和商务服务业">岗位分类!$L$2:$L$3</definedName>
    <definedName name="阿克苏地区">[3]dict_province_data!$B$246:$J$246</definedName>
    <definedName name="阿里地区">[3]dict_province_data!$B$28:$H$28</definedName>
    <definedName name="吧">[2]dict_position_data!$B$1:$BQ$1</definedName>
    <definedName name="v">[2]dict_position_data!$B$1:$BQ$1</definedName>
    <definedName name="阿拉善盟">[3]dict_province_data!$B$198:$F$198</definedName>
    <definedName name="吃">[2]dict_position_data!$B$1:$BQ$1</definedName>
    <definedName name="阿坝藏族羌族自治州">[3]dict_province_data!$B$52:$O$52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<sst xmlns="http://schemas.openxmlformats.org/spreadsheetml/2006/main" count="4489" uniqueCount="3828">
  <si>
    <t>附件</t>
  </si>
  <si>
    <t>东宝区大学生实习实训岗位需求统计表</t>
  </si>
  <si>
    <t>序号</t>
  </si>
  <si>
    <t>单位名称</t>
  </si>
  <si>
    <t>需求岗位</t>
  </si>
  <si>
    <t>岗位描述</t>
  </si>
  <si>
    <t>人数</t>
  </si>
  <si>
    <t>学历</t>
  </si>
  <si>
    <t>专业</t>
  </si>
  <si>
    <t>实习时间</t>
  </si>
  <si>
    <t>联系人</t>
  </si>
  <si>
    <t>联系方式</t>
  </si>
  <si>
    <t>摩根凯龙（荆门）热陶瓷有限公司</t>
  </si>
  <si>
    <t>出纳</t>
  </si>
  <si>
    <t>1、固定资产盘点，凭证装订；
2、负责部分工商、统计等报表的报送；
3、安排的其他工作事项。</t>
  </si>
  <si>
    <t>本科</t>
  </si>
  <si>
    <t>财务专业</t>
  </si>
  <si>
    <t>2025年3月1日--6月30日</t>
  </si>
  <si>
    <t>严恒</t>
  </si>
  <si>
    <t>15071932805</t>
  </si>
  <si>
    <t>湖北星楚大数据科技有限责任公司</t>
  </si>
  <si>
    <t>视频剪辑专员</t>
  </si>
  <si>
    <t>（1）具有短视频拍摄经验，熟悉短视频生态，短视频产品重度用户
（2）具有抖音短视频创作、拍摄、剪辑丰富经验，有创意，并制作过一定数量的作品，对视频的质量具有优秀的判断能力。</t>
  </si>
  <si>
    <t>专科及以上</t>
  </si>
  <si>
    <t>不限</t>
  </si>
  <si>
    <t>2025.2.5-2025.8.31</t>
  </si>
  <si>
    <t>沈婵觉</t>
  </si>
  <si>
    <t>荆门苏宁易购销售有限公司</t>
  </si>
  <si>
    <t>门店储备店长</t>
  </si>
  <si>
    <t>1、通过终端实践学习，从协助到最终全面负责门店经营管理工作；2、通过学习，从自己销售、到管理销售最终承担整个团队的销售达成；3、通过用户研究、大数据分析以及互联网工具的运营，提升门店在当地市场的行业地位。任职要求：1、2025年毕业本科及以上学历，专业不限，经济管理类、电子商务、市场营销、数学与统计学、心理学、社会学等相关专业优先；2、热爱互联网，乐于分享，以及较强的学习能力；3、对社群运营、直播带货等互联网营销方式充满热情；4、有学生干部经历、社会实践经历、电商企业实习经历、校园创业经历者优先。</t>
  </si>
  <si>
    <t>大学本科及以上</t>
  </si>
  <si>
    <t>专业不限，经济管理类、电子商务、市场营销、数学与统计学、心理学、社会学等相关专业优先</t>
  </si>
  <si>
    <t>毕业前均可</t>
  </si>
  <si>
    <t>潘女士</t>
  </si>
  <si>
    <t>门店营销储备干部</t>
  </si>
  <si>
    <t>1、通过系统的门店实践学习，从基础协助工作逐步提升至全面负责门店的日常经营与管理工作，确保门店高效、有序运营；2、深入研究用户行为及需求，结合大数据分析，制定并执行有效的营销策略，提升门店在当地市场的竞争力和行业地位；3、熟练运用互联网工具进行门店运营，包括但不限于社群运营、新媒体推广、短视频制作等，打造门店品牌形象，吸引并维护客户。任职要求：1、2025年毕业在校大学生，市场营销、商业管理等相关专业优先；2、具备较强的学习能力，良好的服务意识，能够吃苦耐劳，具备上进心和事业心，对门店营销有浓厚兴趣；3、沟通表达能力优秀，具备较强的组织协调能力，能够妥善处理各种突发情况，维护门店秩序；4、在校期间担任过校级、院级或班级干部，或有相关实习经历者优先考虑；5、熟悉社群运营、新媒体运营、抖音直播、小红书等平台，具备短视频制作与推广技能者加分。</t>
  </si>
  <si>
    <t>大学专科及以上</t>
  </si>
  <si>
    <t>市场营销、商业管理等相关专业优先</t>
  </si>
  <si>
    <t>湖北亚芯微电子有限公司</t>
  </si>
  <si>
    <t>作业员</t>
  </si>
  <si>
    <t>1.身体健康，无色盲2.工作认真负责 3.学习能力强，可快速上手</t>
  </si>
  <si>
    <t>大学专科</t>
  </si>
  <si>
    <t>机械设计制造及其自动化</t>
  </si>
  <si>
    <t>2025.2.1-2025.8.1</t>
  </si>
  <si>
    <t>罗经理</t>
  </si>
  <si>
    <t>管培生</t>
  </si>
  <si>
    <t>1.身体健康，无色盲2.工作认真负责 3.学习能力强，可快速上手4.熟练使用办公软件5.沟通能力强</t>
  </si>
  <si>
    <t>助理工程师</t>
  </si>
  <si>
    <t>湖北辰澳科技有限公司</t>
  </si>
  <si>
    <t>操作工</t>
  </si>
  <si>
    <t>负责设备安全生产，能适应三班倒。</t>
  </si>
  <si>
    <t>大专及以上</t>
  </si>
  <si>
    <t>电气自动化、化工</t>
  </si>
  <si>
    <t>温经理</t>
  </si>
  <si>
    <t>19074781023</t>
  </si>
  <si>
    <t>湖北凯龙化工集团股份有限公司</t>
  </si>
  <si>
    <t>工艺员</t>
  </si>
  <si>
    <t>1、工作认真负责 2、熟练掌握各种技能</t>
  </si>
  <si>
    <t>化工工艺</t>
  </si>
  <si>
    <t>随时</t>
  </si>
  <si>
    <t>罗秀娟</t>
  </si>
  <si>
    <t>资料员</t>
  </si>
  <si>
    <t>负责日常文件整理</t>
  </si>
  <si>
    <t>新闻秘书、档案学、
信息化</t>
  </si>
  <si>
    <t>湖北睿才人力资源服务公司</t>
  </si>
  <si>
    <t>会计</t>
  </si>
  <si>
    <t>男女不限，全日制本科及以上学历</t>
  </si>
  <si>
    <t>大专</t>
  </si>
  <si>
    <t>1年</t>
  </si>
  <si>
    <t>金晶</t>
  </si>
  <si>
    <t>短视频运营</t>
  </si>
  <si>
    <t>是用剪映等工具，对抖音小红书等APP有一定的了解和认识</t>
  </si>
  <si>
    <t>市场营销</t>
  </si>
  <si>
    <t>文员</t>
  </si>
  <si>
    <t>基础的办公软件的使用，善沟通，专科及以上学历</t>
  </si>
  <si>
    <t>专科</t>
  </si>
  <si>
    <t>人力资源管理</t>
  </si>
  <si>
    <t>农_林_牧_渔业</t>
  </si>
  <si>
    <t>采矿业</t>
  </si>
  <si>
    <t>制造业</t>
  </si>
  <si>
    <t>电力_热力_燃气及水生产和供应业</t>
  </si>
  <si>
    <t>建筑业</t>
  </si>
  <si>
    <t>批发和零售业</t>
  </si>
  <si>
    <t>交通运输_仓储和邮政业</t>
  </si>
  <si>
    <t>信息传输_软件和信息技术服务业</t>
  </si>
  <si>
    <t>住宿和餐饮业</t>
  </si>
  <si>
    <t>金融业</t>
  </si>
  <si>
    <t>房地产业</t>
  </si>
  <si>
    <t>租赁和商务服务业</t>
  </si>
  <si>
    <t>科学研究和技术服务业</t>
  </si>
  <si>
    <t>水利_环境和公共设施管理业</t>
  </si>
  <si>
    <t>居民服务_修理和其他服务业</t>
  </si>
  <si>
    <t>教育</t>
  </si>
  <si>
    <t>卫生和社会工作</t>
  </si>
  <si>
    <t>文化_体育和娱乐业</t>
  </si>
  <si>
    <t>公共管理_社会保障和社会组织</t>
  </si>
  <si>
    <t>国际组织</t>
  </si>
  <si>
    <t>农业</t>
  </si>
  <si>
    <t>煤炭开采和洗选业</t>
  </si>
  <si>
    <t>农副食品加工业</t>
  </si>
  <si>
    <t>电力、热力生产和供应业</t>
  </si>
  <si>
    <t>房屋建筑业</t>
  </si>
  <si>
    <t>批发业</t>
  </si>
  <si>
    <t>铁路运输业</t>
  </si>
  <si>
    <t>电信、广播电视和卫星传输服务</t>
  </si>
  <si>
    <t>住宿业</t>
  </si>
  <si>
    <t>货币金融服务</t>
  </si>
  <si>
    <t>租赁业</t>
  </si>
  <si>
    <t>研究和试验发展</t>
  </si>
  <si>
    <t>水利管理业</t>
  </si>
  <si>
    <t>居民服务业</t>
  </si>
  <si>
    <t>卫生</t>
  </si>
  <si>
    <t>新闻和出版业</t>
  </si>
  <si>
    <t>中国共产党机关</t>
  </si>
  <si>
    <t>林业</t>
  </si>
  <si>
    <t>石油和天然气开采业</t>
  </si>
  <si>
    <t>食品制造业</t>
  </si>
  <si>
    <t>燃气生产和供应业</t>
  </si>
  <si>
    <t>土木工程建筑业</t>
  </si>
  <si>
    <t>零售业</t>
  </si>
  <si>
    <t>道路运输业</t>
  </si>
  <si>
    <t>互联网和相关服务</t>
  </si>
  <si>
    <t>餐饮业</t>
  </si>
  <si>
    <t>资本市场服务</t>
  </si>
  <si>
    <t>商务服务业</t>
  </si>
  <si>
    <t>专业技术服务业</t>
  </si>
  <si>
    <t>生态保护和环境治理业</t>
  </si>
  <si>
    <t>机动车、电子产品和日用产品修理业</t>
  </si>
  <si>
    <t>社会工作</t>
  </si>
  <si>
    <t>广播、电视、电影和录音制作业</t>
  </si>
  <si>
    <t>国家机构</t>
  </si>
  <si>
    <t>畜牧业</t>
  </si>
  <si>
    <t>黑色金属矿采选业</t>
  </si>
  <si>
    <t>酒、饮料和精制茶制造业</t>
  </si>
  <si>
    <t>水的生产和供应业</t>
  </si>
  <si>
    <t>建筑安装业</t>
  </si>
  <si>
    <t>水上运输业</t>
  </si>
  <si>
    <t>软件和信息技术服务业</t>
  </si>
  <si>
    <t>保险业</t>
  </si>
  <si>
    <t>科技推广和应用服务业</t>
  </si>
  <si>
    <t>公共设施管理业</t>
  </si>
  <si>
    <t>其他服务业</t>
  </si>
  <si>
    <t>文化艺术业</t>
  </si>
  <si>
    <t>人民政协、民主党派</t>
  </si>
  <si>
    <t>渔业</t>
  </si>
  <si>
    <t>有色金属矿采选业</t>
  </si>
  <si>
    <t>烟草制品业</t>
  </si>
  <si>
    <t>建筑装饰、装修和其他建筑业</t>
  </si>
  <si>
    <t>航空运输业</t>
  </si>
  <si>
    <t>其他金融业</t>
  </si>
  <si>
    <t>土地管理业</t>
  </si>
  <si>
    <t>体育</t>
  </si>
  <si>
    <t>社会保障</t>
  </si>
  <si>
    <t>农、林、牧、渔业及辅助性活动</t>
  </si>
  <si>
    <t>非金属矿采选业</t>
  </si>
  <si>
    <t>纺织业</t>
  </si>
  <si>
    <t>管道运输业</t>
  </si>
  <si>
    <t>娱乐业</t>
  </si>
  <si>
    <t>群众团体、社会团体和其他成员组织</t>
  </si>
  <si>
    <t>开采专业及辅助性活动</t>
  </si>
  <si>
    <t>纺织服装、服饰业</t>
  </si>
  <si>
    <t>多式联运和运输代理业</t>
  </si>
  <si>
    <t>基层群众自治组织</t>
  </si>
  <si>
    <t>其他采矿业</t>
  </si>
  <si>
    <t>皮革、毛皮、羽毛及其制品和制鞋业</t>
  </si>
  <si>
    <t>装卸搬运和仓储业</t>
  </si>
  <si>
    <t>木材加工和木、竹、藤、棕、草制品业</t>
  </si>
  <si>
    <t>邮政业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</si>
  <si>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</si>
  <si>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</si>
  <si>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</si>
  <si>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</si>
  <si>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</si>
  <si>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</si>
  <si>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</si>
  <si>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</si>
  <si>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</si>
  <si>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</si>
  <si>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</si>
  <si>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</si>
  <si>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</si>
  <si>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</si>
  <si>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</si>
  <si>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</si>
  <si>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铁路、船舶、航空航天和其他运输设备制造业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</si>
  <si>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</si>
  <si>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</si>
  <si>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</si>
  <si>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</si>
  <si>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</si>
  <si>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金属制品、机械和设备修理业</t>
  </si>
  <si>
    <t>*一级见习岗位类别</t>
  </si>
  <si>
    <t>企事业单位负责人</t>
  </si>
  <si>
    <t>科学研究</t>
  </si>
  <si>
    <t>工程技术</t>
  </si>
  <si>
    <t>农业技术</t>
  </si>
  <si>
    <t>飞机和船舶技术</t>
  </si>
  <si>
    <t>卫生专业技术</t>
  </si>
  <si>
    <t>经济和金融专业</t>
  </si>
  <si>
    <t>法律_社会和宗教专业</t>
  </si>
  <si>
    <t>教学</t>
  </si>
  <si>
    <t>文学艺术_体育专业</t>
  </si>
  <si>
    <t>新闻出版_文化专业</t>
  </si>
  <si>
    <t>其他专业技术</t>
  </si>
  <si>
    <t>办事</t>
  </si>
  <si>
    <t>安全和消防</t>
  </si>
  <si>
    <t>其他办事</t>
  </si>
  <si>
    <t>批发与零售服务</t>
  </si>
  <si>
    <t>交通运输_仓储和邮政业服务</t>
  </si>
  <si>
    <t>住宿和餐饮服务</t>
  </si>
  <si>
    <t>信息传输_软件和信息技术服务</t>
  </si>
  <si>
    <t>金融服务</t>
  </si>
  <si>
    <t>房地产服务</t>
  </si>
  <si>
    <t>租赁和商务服务</t>
  </si>
  <si>
    <t>技术辅助服务</t>
  </si>
  <si>
    <t>水利_环境和公共设施管理服务</t>
  </si>
  <si>
    <t>居民服务</t>
  </si>
  <si>
    <t>电力_燃气及水供应服务</t>
  </si>
  <si>
    <t>修理及制作服务</t>
  </si>
  <si>
    <t>文化_体育和娱乐服务</t>
  </si>
  <si>
    <t>健康服务</t>
  </si>
  <si>
    <t>其他社会生产和生活服务</t>
  </si>
  <si>
    <t>农业生产</t>
  </si>
  <si>
    <t>林业生产</t>
  </si>
  <si>
    <t>畜牧业生产</t>
  </si>
  <si>
    <t>渔业生产</t>
  </si>
  <si>
    <t>农_林_牧_渔业生产</t>
  </si>
  <si>
    <t>其他农_林_牧_渔业生产加工</t>
  </si>
  <si>
    <t>农副产品加工</t>
  </si>
  <si>
    <t>食品_饮料生产加工</t>
  </si>
  <si>
    <t>烟草及其制品加工</t>
  </si>
  <si>
    <t>纺织_针织_印染</t>
  </si>
  <si>
    <t>纺织品_服装和皮革_毛皮制品加工制作</t>
  </si>
  <si>
    <t>木材加工_家具与木制品制作</t>
  </si>
  <si>
    <t>纸及纸制品生产加工</t>
  </si>
  <si>
    <t>印刷和记录媒介复制</t>
  </si>
  <si>
    <t>文教_工美_体育和娱乐用品制造</t>
  </si>
  <si>
    <t>石油加工和炼焦_煤化工生产</t>
  </si>
  <si>
    <t>化学原料和化学制品制造</t>
  </si>
  <si>
    <t>医药制造</t>
  </si>
  <si>
    <t>化学纤维制造</t>
  </si>
  <si>
    <t>橡胶和塑料制品制造</t>
  </si>
  <si>
    <t>非金属矿物制品制造</t>
  </si>
  <si>
    <t>采矿</t>
  </si>
  <si>
    <t>金属冶炼和压延加工</t>
  </si>
  <si>
    <t>机械制造基础加工</t>
  </si>
  <si>
    <t>金属制品制造</t>
  </si>
  <si>
    <t>通用设备制造</t>
  </si>
  <si>
    <t>专用设备制造</t>
  </si>
  <si>
    <t>汽车制造</t>
  </si>
  <si>
    <t>铁路_船舶_航空设备制造</t>
  </si>
  <si>
    <t>电气机械和器材制造</t>
  </si>
  <si>
    <t>计算机_通信和其他电子设备制造</t>
  </si>
  <si>
    <t>仪器仪表制造</t>
  </si>
  <si>
    <t>废旧物资加工处理工</t>
  </si>
  <si>
    <t>电力_热力_气体_水生产</t>
  </si>
  <si>
    <t>建筑施工</t>
  </si>
  <si>
    <t>运输设备和通用工程机械操作</t>
  </si>
  <si>
    <t>生产辅助</t>
  </si>
  <si>
    <t>其他生产制造</t>
  </si>
  <si>
    <t>行业列表</t>
  </si>
  <si>
    <t>基层群众自治组织及其他组织</t>
  </si>
  <si>
    <t>省列表</t>
  </si>
  <si>
    <t>北京</t>
  </si>
  <si>
    <t>天津</t>
  </si>
  <si>
    <t>河北省</t>
  </si>
  <si>
    <t>山西省</t>
  </si>
  <si>
    <t>内蒙古自治区</t>
  </si>
  <si>
    <t>辽宁省</t>
  </si>
  <si>
    <t>吉林省</t>
  </si>
  <si>
    <t>黑龙江省</t>
  </si>
  <si>
    <t>上海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</si>
  <si>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</si>
  <si>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</si>
  <si>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</si>
  <si>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</si>
  <si>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</si>
  <si>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</si>
  <si>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</si>
  <si>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</si>
  <si>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</si>
  <si>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</si>
  <si>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</si>
  <si>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</si>
  <si>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</si>
  <si>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</si>
  <si>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</si>
  <si>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</si>
  <si>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</si>
  <si>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</si>
  <si>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</si>
  <si>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</si>
  <si>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</si>
  <si>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</si>
  <si>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新疆兵团</t>
  </si>
  <si>
    <t>香港</t>
  </si>
  <si>
    <t>澳门</t>
  </si>
  <si>
    <t>台湾</t>
  </si>
  <si>
    <t>海外</t>
  </si>
  <si>
    <t>贵阳市</t>
  </si>
  <si>
    <t>南明区</t>
  </si>
  <si>
    <t>云岩区</t>
  </si>
  <si>
    <t>花溪区</t>
  </si>
  <si>
    <t>乌当区</t>
  </si>
  <si>
    <t>白云区</t>
  </si>
  <si>
    <t>小河区</t>
  </si>
  <si>
    <t>观山湖区</t>
  </si>
  <si>
    <t>开阳县</t>
  </si>
  <si>
    <t>息烽县</t>
  </si>
  <si>
    <t>修文县</t>
  </si>
  <si>
    <t>清镇市</t>
  </si>
  <si>
    <t>长春市</t>
  </si>
  <si>
    <t>南关区</t>
  </si>
  <si>
    <t>宽城区</t>
  </si>
  <si>
    <t>朝阳区</t>
  </si>
  <si>
    <t>二道区</t>
  </si>
  <si>
    <t>绿园区</t>
  </si>
  <si>
    <t>净月高新技术产业开发区</t>
  </si>
  <si>
    <t>经济技术开发区</t>
  </si>
  <si>
    <t>汽车经济技术开发区</t>
  </si>
  <si>
    <t>双阳区</t>
  </si>
  <si>
    <t>农安县</t>
  </si>
  <si>
    <t>开发区</t>
  </si>
  <si>
    <t>长春新区</t>
  </si>
  <si>
    <t>九台区</t>
  </si>
  <si>
    <t>榆树市</t>
  </si>
  <si>
    <t>德惠市</t>
  </si>
  <si>
    <t>莲花山旅游度假区</t>
  </si>
  <si>
    <t>公主岭市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</si>
  <si>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</si>
  <si>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</si>
  <si>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</si>
  <si>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</si>
  <si>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</si>
  <si>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</si>
  <si>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</si>
  <si>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</si>
  <si>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</si>
  <si>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西洞庭管理区</t>
  </si>
  <si>
    <t>西湖区</t>
  </si>
  <si>
    <t>常德经济技术开发区</t>
  </si>
  <si>
    <t>柳叶湖旅游度假区</t>
  </si>
  <si>
    <t>桃花源风景名胜区</t>
  </si>
  <si>
    <t>津市市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</si>
  <si>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</si>
  <si>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</si>
  <si>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</si>
  <si>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</si>
  <si>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</si>
  <si>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</si>
  <si>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</si>
  <si>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</si>
  <si>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</si>
  <si>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</si>
  <si>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</si>
  <si>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</si>
  <si>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</si>
  <si>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</si>
  <si>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</si>
  <si>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</si>
  <si>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</si>
  <si>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</si>
  <si>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</si>
  <si>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</si>
  <si>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</si>
  <si>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</si>
  <si>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</si>
  <si>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海北藏族自治州</t>
  </si>
  <si>
    <t>门源回族自治县</t>
  </si>
  <si>
    <t>祁连县</t>
  </si>
  <si>
    <t>海晏县</t>
  </si>
  <si>
    <t>刚察县</t>
  </si>
  <si>
    <t>吴忠市</t>
  </si>
  <si>
    <t>利通区</t>
  </si>
  <si>
    <t>红寺堡区</t>
  </si>
  <si>
    <t>盐池县</t>
  </si>
  <si>
    <t>同心县</t>
  </si>
  <si>
    <t>青铜峡市</t>
  </si>
  <si>
    <t>黑河市</t>
  </si>
  <si>
    <t>爱辉区</t>
  </si>
  <si>
    <t>嫩江县</t>
  </si>
  <si>
    <t>逊克县</t>
  </si>
  <si>
    <t>孙吴县</t>
  </si>
  <si>
    <t>五大连池风景区自然保护区</t>
  </si>
  <si>
    <t>北安市</t>
  </si>
  <si>
    <t>五大连池市</t>
  </si>
  <si>
    <t>吉安市</t>
  </si>
  <si>
    <t>吉州区</t>
  </si>
  <si>
    <t>青原区</t>
  </si>
  <si>
    <t>井开区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</si>
  <si>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</si>
  <si>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</si>
  <si>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</si>
  <si>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</si>
  <si>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</si>
  <si>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</si>
  <si>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</si>
  <si>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</si>
  <si>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</si>
  <si>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</si>
  <si>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</si>
  <si>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</si>
  <si>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</si>
  <si>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</si>
  <si>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</si>
  <si>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</si>
  <si>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</si>
  <si>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</si>
  <si>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</si>
  <si>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</si>
  <si>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</si>
  <si>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迪庆藏族自治州</t>
  </si>
  <si>
    <t>香格里拉县</t>
  </si>
  <si>
    <t>德钦县</t>
  </si>
  <si>
    <t>维西傈僳族自治县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</si>
  <si>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</si>
  <si>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</si>
  <si>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</si>
  <si>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</si>
  <si>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</si>
  <si>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</si>
  <si>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</si>
  <si>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</si>
  <si>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</si>
  <si>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</si>
  <si>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大连市</t>
  </si>
  <si>
    <t>中山区</t>
  </si>
  <si>
    <t>西岗区</t>
  </si>
  <si>
    <t>沙河口区</t>
  </si>
  <si>
    <t>甘井子区</t>
  </si>
  <si>
    <t>旅顺口区</t>
  </si>
  <si>
    <t>普兰店区</t>
  </si>
  <si>
    <t>长海县</t>
  </si>
  <si>
    <t>长兴岛临港工业区</t>
  </si>
  <si>
    <t>金普新区</t>
  </si>
  <si>
    <t>瓦房店市</t>
  </si>
  <si>
    <t>庄河市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</si>
  <si>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</si>
  <si>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</si>
  <si>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</si>
  <si>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</si>
  <si>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</si>
  <si>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</si>
  <si>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</si>
  <si>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</si>
  <si>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</si>
  <si>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</si>
  <si>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兵团第十一师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</si>
  <si>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</si>
  <si>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</si>
  <si>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</si>
  <si>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</si>
  <si>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</si>
  <si>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</si>
  <si>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</si>
  <si>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</si>
  <si>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</si>
  <si>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</si>
  <si>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</si>
  <si>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</si>
  <si>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</si>
  <si>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</si>
  <si>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</si>
  <si>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</si>
  <si>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</si>
  <si>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</si>
  <si>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</si>
  <si>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</si>
  <si>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</si>
  <si>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</si>
  <si>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</si>
  <si>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</si>
  <si>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</si>
  <si>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</si>
  <si>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</si>
  <si>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</si>
  <si>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</si>
  <si>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</si>
  <si>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</si>
  <si>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临夏回族自治州</t>
  </si>
  <si>
    <t>甘南藏族自治州</t>
  </si>
  <si>
    <t>甘肃矿区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</si>
  <si>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</si>
  <si>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</si>
  <si>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</si>
  <si>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</si>
  <si>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</si>
  <si>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</si>
  <si>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</si>
  <si>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</si>
  <si>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</si>
  <si>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</si>
  <si>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</si>
  <si>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</si>
  <si>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</si>
  <si>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</si>
  <si>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</si>
  <si>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</si>
  <si>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</si>
  <si>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</si>
  <si>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</si>
  <si>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</si>
  <si>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</si>
  <si>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</si>
  <si>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</si>
  <si>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</si>
  <si>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</si>
  <si>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</si>
  <si>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</si>
  <si>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</si>
  <si>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杨凌示范区</t>
  </si>
  <si>
    <t>陕西省西咸新区</t>
  </si>
  <si>
    <t>杭州市</t>
  </si>
  <si>
    <t>宁波市</t>
  </si>
  <si>
    <t>温州市</t>
  </si>
  <si>
    <t>嘉兴市</t>
  </si>
  <si>
    <t>湖州市</t>
  </si>
  <si>
    <t>绍兴市</t>
  </si>
  <si>
    <t>衢州市</t>
  </si>
  <si>
    <t>舟山市</t>
  </si>
  <si>
    <t>台州市</t>
  </si>
  <si>
    <t>丽水市</t>
  </si>
  <si>
    <t>克孜勒苏柯尔克孜自治州</t>
  </si>
  <si>
    <t>阿图什市</t>
  </si>
  <si>
    <t>阿克陶县</t>
  </si>
  <si>
    <t>阿合奇县</t>
  </si>
  <si>
    <t>乌恰县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</si>
  <si>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</si>
  <si>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</si>
  <si>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</si>
  <si>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</si>
  <si>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</si>
  <si>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</si>
  <si>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</si>
  <si>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</si>
  <si>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</si>
  <si>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</si>
  <si>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</si>
  <si>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衡阳高新技术产业开发区</t>
  </si>
  <si>
    <t>耒阳市</t>
  </si>
  <si>
    <t>常宁市</t>
  </si>
  <si>
    <t>遂宁市</t>
  </si>
  <si>
    <t>船山区</t>
  </si>
  <si>
    <t>安居区</t>
  </si>
  <si>
    <t>蓬溪县</t>
  </si>
  <si>
    <t>射洪县</t>
  </si>
  <si>
    <t>大英县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</si>
  <si>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</si>
  <si>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</si>
  <si>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</si>
  <si>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</si>
  <si>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</si>
  <si>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</si>
  <si>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</si>
  <si>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</si>
  <si>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</si>
  <si>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</si>
  <si>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</si>
  <si>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</si>
  <si>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</si>
  <si>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</si>
  <si>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</si>
  <si>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</si>
  <si>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</si>
  <si>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</si>
  <si>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</si>
  <si>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</si>
  <si>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</si>
  <si>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</si>
  <si>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</si>
  <si>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</si>
  <si>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</si>
  <si>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</si>
  <si>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</si>
  <si>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</si>
  <si>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</si>
  <si>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</si>
  <si>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</si>
  <si>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稀土高新技术产业开发区</t>
  </si>
  <si>
    <t>开封市</t>
  </si>
  <si>
    <t>龙亭区</t>
  </si>
  <si>
    <t>顺河回族区</t>
  </si>
  <si>
    <t>鼓楼区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</si>
  <si>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</si>
  <si>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</si>
  <si>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</si>
  <si>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</si>
  <si>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</si>
  <si>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</si>
  <si>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</si>
  <si>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黄石市</t>
  </si>
  <si>
    <t>黄石港区</t>
  </si>
  <si>
    <t>西塞山区</t>
  </si>
  <si>
    <t>下陆区</t>
  </si>
  <si>
    <t>铁山区</t>
  </si>
  <si>
    <t>阳新县</t>
  </si>
  <si>
    <t>黄石市经济技术开发区</t>
  </si>
  <si>
    <t>大冶市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</si>
  <si>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</si>
  <si>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</si>
  <si>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</si>
  <si>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</si>
  <si>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</si>
  <si>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</si>
  <si>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</si>
  <si>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</si>
  <si>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</si>
  <si>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</si>
  <si>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</si>
  <si>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</si>
  <si>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</si>
  <si>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</si>
  <si>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</si>
  <si>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</si>
  <si>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</si>
  <si>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</si>
  <si>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</si>
  <si>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聊城经济技术开发区</t>
  </si>
  <si>
    <t>聊城高新技术产业开发区</t>
  </si>
  <si>
    <t>江北水城旅游度假区</t>
  </si>
  <si>
    <t>临清市</t>
  </si>
  <si>
    <t>荆州市</t>
  </si>
  <si>
    <t>沙市区</t>
  </si>
  <si>
    <t>荆州区</t>
  </si>
  <si>
    <t>公安县</t>
  </si>
  <si>
    <t>监利县</t>
  </si>
  <si>
    <t>江陵县</t>
  </si>
  <si>
    <t>荆州经济技术开发区</t>
  </si>
  <si>
    <t>石首市</t>
  </si>
  <si>
    <t>洪湖市</t>
  </si>
  <si>
    <t>松滋市</t>
  </si>
  <si>
    <t>资阳市</t>
  </si>
  <si>
    <t>雁江区</t>
  </si>
  <si>
    <t>安岳县</t>
  </si>
  <si>
    <t>乐至县</t>
  </si>
  <si>
    <t>长治市</t>
  </si>
  <si>
    <t>潞州区</t>
  </si>
  <si>
    <t>上党区</t>
  </si>
  <si>
    <t>屯留区</t>
  </si>
  <si>
    <t>潞城区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</si>
  <si>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</si>
  <si>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</si>
  <si>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</si>
  <si>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</si>
  <si>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</si>
  <si>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</si>
  <si>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</si>
  <si>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</si>
  <si>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银川市</t>
  </si>
  <si>
    <t>石嘴山市</t>
  </si>
  <si>
    <t>固原市</t>
  </si>
  <si>
    <t>中卫市</t>
  </si>
  <si>
    <t>宁东管委会</t>
  </si>
  <si>
    <t>宁东管委会辖区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</si>
  <si>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</si>
  <si>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</si>
  <si>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</si>
  <si>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</si>
  <si>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</si>
  <si>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</si>
  <si>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</si>
  <si>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</si>
  <si>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</si>
  <si>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</si>
  <si>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</si>
  <si>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</si>
  <si>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</si>
  <si>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</si>
  <si>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</si>
  <si>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</si>
  <si>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</si>
  <si>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</si>
  <si>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</si>
  <si>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</si>
  <si>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</si>
  <si>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</si>
  <si>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</si>
  <si>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襄阳市</t>
  </si>
  <si>
    <t>襄城区</t>
  </si>
  <si>
    <t>樊城区</t>
  </si>
  <si>
    <t>襄州区</t>
  </si>
  <si>
    <t>南漳县</t>
  </si>
  <si>
    <t>谷城县</t>
  </si>
  <si>
    <t>保康县</t>
  </si>
  <si>
    <t>襄阳高新技术开发区</t>
  </si>
  <si>
    <t>东津新区（襄阳经济技术开发区）</t>
  </si>
  <si>
    <t>老河口市</t>
  </si>
  <si>
    <t>枣阳市</t>
  </si>
  <si>
    <t>宜城市</t>
  </si>
  <si>
    <t>福州市</t>
  </si>
  <si>
    <t>台江区</t>
  </si>
  <si>
    <t>仓山区</t>
  </si>
  <si>
    <t>马尾经济技术开发区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</si>
  <si>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</si>
  <si>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</si>
  <si>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</si>
  <si>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</si>
  <si>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</si>
  <si>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</si>
  <si>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</si>
  <si>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</si>
  <si>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</si>
  <si>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城关区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</si>
  <si>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</si>
  <si>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</si>
  <si>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</si>
  <si>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</si>
  <si>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</si>
  <si>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</si>
  <si>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</si>
  <si>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兰州新区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</si>
  <si>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</si>
  <si>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</si>
  <si>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</si>
  <si>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</si>
  <si>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</si>
  <si>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</si>
  <si>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</si>
  <si>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</si>
  <si>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</si>
  <si>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</si>
  <si>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</si>
  <si>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</si>
  <si>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</si>
  <si>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</si>
  <si>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五台山风景名胜区</t>
  </si>
  <si>
    <t>原平市</t>
  </si>
  <si>
    <t>威海市</t>
  </si>
  <si>
    <t>环翠区</t>
  </si>
  <si>
    <t>高技术产业开发区</t>
  </si>
  <si>
    <t>威海临港经济技术开发区</t>
  </si>
  <si>
    <t>南海新区</t>
  </si>
  <si>
    <t>文登市</t>
  </si>
  <si>
    <t>荣成市</t>
  </si>
  <si>
    <t>乳山市</t>
  </si>
  <si>
    <t>东莞市</t>
  </si>
  <si>
    <t>东莞市市本级</t>
  </si>
  <si>
    <t>朔州市</t>
  </si>
  <si>
    <t>朔城区</t>
  </si>
  <si>
    <t>平鲁区</t>
  </si>
  <si>
    <t>山阴县</t>
  </si>
  <si>
    <t>应县</t>
  </si>
  <si>
    <t>右玉县</t>
  </si>
  <si>
    <t>怀仁县</t>
  </si>
  <si>
    <t>长沙市</t>
  </si>
  <si>
    <t>芙蓉区</t>
  </si>
  <si>
    <t>天心区</t>
  </si>
  <si>
    <t>岳麓区</t>
  </si>
  <si>
    <t>开福区</t>
  </si>
  <si>
    <t>雨花区</t>
  </si>
  <si>
    <t>长沙县</t>
  </si>
  <si>
    <t>望城县</t>
  </si>
  <si>
    <t>宁乡县</t>
  </si>
  <si>
    <t>浏阳市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</si>
  <si>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</si>
  <si>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</si>
  <si>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</si>
  <si>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</si>
  <si>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</si>
  <si>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</si>
  <si>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</si>
  <si>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</si>
  <si>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</si>
  <si>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</si>
  <si>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</si>
  <si>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</si>
  <si>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</si>
  <si>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</si>
  <si>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</si>
  <si>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</si>
  <si>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</si>
  <si>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</si>
  <si>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</si>
  <si>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</si>
  <si>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焦作市城乡一体化示范区</t>
  </si>
  <si>
    <t>沁阳市</t>
  </si>
  <si>
    <t>孟州市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</si>
  <si>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</si>
  <si>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</si>
  <si>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</si>
  <si>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</si>
  <si>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</si>
  <si>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</si>
  <si>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</si>
  <si>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</si>
  <si>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阿坝藏族羌族自治州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</si>
  <si>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</si>
  <si>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</si>
  <si>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</si>
  <si>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</si>
  <si>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</si>
  <si>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</si>
  <si>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</si>
  <si>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</si>
  <si>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马尔康县</t>
  </si>
  <si>
    <t>壤塘县</t>
  </si>
  <si>
    <t>阿坝县</t>
  </si>
  <si>
    <t>若尔盖县</t>
  </si>
  <si>
    <t>红原县</t>
  </si>
  <si>
    <t>卧龙特区</t>
  </si>
  <si>
    <t>烟台市</t>
  </si>
  <si>
    <t>芝罘区</t>
  </si>
  <si>
    <t>福山区</t>
  </si>
  <si>
    <t>牟平区</t>
  </si>
  <si>
    <t>莱山区</t>
  </si>
  <si>
    <t>长岛县</t>
  </si>
  <si>
    <t>高新区</t>
  </si>
  <si>
    <t>昆嵛山国家级自然保护区</t>
  </si>
  <si>
    <t>龙口市</t>
  </si>
  <si>
    <t>莱阳市</t>
  </si>
  <si>
    <t>莱州市</t>
  </si>
  <si>
    <t>蓬莱市</t>
  </si>
  <si>
    <t>招远市</t>
  </si>
  <si>
    <t>栖霞市</t>
  </si>
  <si>
    <t>海阳市</t>
  </si>
  <si>
    <t>贺州市</t>
  </si>
  <si>
    <t>八步区</t>
  </si>
  <si>
    <t>平桂区</t>
  </si>
  <si>
    <t>昭平县</t>
  </si>
  <si>
    <t>钟山县</t>
  </si>
  <si>
    <t>富川瑶族自治县</t>
  </si>
  <si>
    <t>德宏傣族景颇族自治州</t>
  </si>
  <si>
    <t>瑞丽市</t>
  </si>
  <si>
    <t>芒市</t>
  </si>
  <si>
    <t>梁河县</t>
  </si>
  <si>
    <t>盈江县</t>
  </si>
  <si>
    <t>陇川县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</si>
  <si>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</si>
  <si>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</si>
  <si>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</si>
  <si>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</si>
  <si>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</si>
  <si>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</si>
  <si>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</si>
  <si>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</si>
  <si>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</si>
  <si>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</si>
  <si>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</si>
  <si>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榆次经济技术开发区</t>
  </si>
  <si>
    <t>介休市</t>
  </si>
  <si>
    <t>兵团第四师可克达拉市</t>
  </si>
  <si>
    <t>哈密市</t>
  </si>
  <si>
    <t>伊州区</t>
  </si>
  <si>
    <t>巴里坤哈萨克自治县</t>
  </si>
  <si>
    <t>伊吾县</t>
  </si>
  <si>
    <t>鹤壁市</t>
  </si>
  <si>
    <t>鹤山区</t>
  </si>
  <si>
    <t>山城区</t>
  </si>
  <si>
    <t>淇滨区</t>
  </si>
  <si>
    <t>浚县</t>
  </si>
  <si>
    <t>淇县</t>
  </si>
  <si>
    <t>城乡一体化示范区</t>
  </si>
  <si>
    <t>桂林市</t>
  </si>
  <si>
    <t>秀峰区</t>
  </si>
  <si>
    <t>叠彩区</t>
  </si>
  <si>
    <t>象山区</t>
  </si>
  <si>
    <t>七星区</t>
  </si>
  <si>
    <t>雁山区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</si>
  <si>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</si>
  <si>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</si>
  <si>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</si>
  <si>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</si>
  <si>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</si>
  <si>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</si>
  <si>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</si>
  <si>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</si>
  <si>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</si>
  <si>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</si>
  <si>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</si>
  <si>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</si>
  <si>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吐鲁番市</t>
  </si>
  <si>
    <t>高昌区</t>
  </si>
  <si>
    <t>鄯善县</t>
  </si>
  <si>
    <t>托克逊县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</si>
  <si>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</si>
  <si>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</si>
  <si>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</si>
  <si>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</si>
  <si>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</si>
  <si>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</si>
  <si>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</si>
  <si>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</si>
  <si>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</si>
  <si>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</si>
  <si>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</si>
  <si>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察哈尔工业园区</t>
  </si>
  <si>
    <t>丰镇市</t>
  </si>
  <si>
    <t>营口市</t>
  </si>
  <si>
    <t>站前区</t>
  </si>
  <si>
    <t>西市区</t>
  </si>
  <si>
    <t>鲅鱼圈区</t>
  </si>
  <si>
    <t>老边区</t>
  </si>
  <si>
    <t>建筑企业</t>
  </si>
  <si>
    <t>盖州市</t>
  </si>
  <si>
    <t>大石桥市</t>
  </si>
  <si>
    <t>上海市</t>
  </si>
  <si>
    <t>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</si>
  <si>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</si>
  <si>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</si>
  <si>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</si>
  <si>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</si>
  <si>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</si>
  <si>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</si>
  <si>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</si>
  <si>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</si>
  <si>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</si>
  <si>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德州经济技术开发区</t>
  </si>
  <si>
    <t>德州运河经济开发区</t>
  </si>
  <si>
    <t>乐陵市</t>
  </si>
  <si>
    <t>禹城市</t>
  </si>
  <si>
    <t>博尔塔拉蒙古自治州</t>
  </si>
  <si>
    <t>博乐市</t>
  </si>
  <si>
    <t>阿拉山口市</t>
  </si>
  <si>
    <t>精河县</t>
  </si>
  <si>
    <t>温泉县</t>
  </si>
  <si>
    <t>东营市</t>
  </si>
  <si>
    <t>东营区</t>
  </si>
  <si>
    <t>河口区</t>
  </si>
  <si>
    <t>垦利县</t>
  </si>
  <si>
    <t>利津县</t>
  </si>
  <si>
    <t>广饶县</t>
  </si>
  <si>
    <t>东营经济技术开发区</t>
  </si>
  <si>
    <t>东营港经济开发区</t>
  </si>
  <si>
    <t>湛江市</t>
  </si>
  <si>
    <t>赤坎区</t>
  </si>
  <si>
    <t>霞山区</t>
  </si>
  <si>
    <t>坡头区</t>
  </si>
  <si>
    <t>麻章区</t>
  </si>
  <si>
    <t>遂溪县</t>
  </si>
  <si>
    <t>徐闻县</t>
  </si>
  <si>
    <t>湛江经济技术开发区</t>
  </si>
  <si>
    <t>湛江农垦</t>
  </si>
  <si>
    <t>廉江市</t>
  </si>
  <si>
    <t>雷州市</t>
  </si>
  <si>
    <t>吴川市</t>
  </si>
  <si>
    <t>阳江市</t>
  </si>
  <si>
    <t>江城区</t>
  </si>
  <si>
    <t>阳西县</t>
  </si>
  <si>
    <t>阳东县</t>
  </si>
  <si>
    <t>农垦</t>
  </si>
  <si>
    <t>海陵区</t>
  </si>
  <si>
    <t>阳江高新技术产业开发区</t>
  </si>
  <si>
    <t>阳春市</t>
  </si>
  <si>
    <t>呼和浩特市</t>
  </si>
  <si>
    <t>乌海市</t>
  </si>
  <si>
    <t>赤峰市</t>
  </si>
  <si>
    <t>通辽市</t>
  </si>
  <si>
    <t>鄂尔多斯市</t>
  </si>
  <si>
    <t>呼伦贝尔市</t>
  </si>
  <si>
    <t>巴彦淖尔市</t>
  </si>
  <si>
    <t>兴安盟</t>
  </si>
  <si>
    <t>锡林郭勒盟</t>
  </si>
  <si>
    <t>阿拉善盟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</si>
  <si>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</si>
  <si>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</si>
  <si>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</si>
  <si>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</si>
  <si>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</si>
  <si>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</si>
  <si>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</si>
  <si>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</si>
  <si>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</si>
  <si>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河源市</t>
  </si>
  <si>
    <t>源城区</t>
  </si>
  <si>
    <t>紫金县</t>
  </si>
  <si>
    <t>龙川县</t>
  </si>
  <si>
    <t>连平县</t>
  </si>
  <si>
    <t>和平县</t>
  </si>
  <si>
    <t>东源县</t>
  </si>
  <si>
    <t>河源江东新区</t>
  </si>
  <si>
    <t>厦门市</t>
  </si>
  <si>
    <t>莆田市</t>
  </si>
  <si>
    <t>泉州市</t>
  </si>
  <si>
    <t>漳州市</t>
  </si>
  <si>
    <t>南平市</t>
  </si>
  <si>
    <t>龙岩市</t>
  </si>
  <si>
    <t>宁德市</t>
  </si>
  <si>
    <t>福建平潭综合实验区</t>
  </si>
  <si>
    <t>鹰潭市</t>
  </si>
  <si>
    <t>月湖区</t>
  </si>
  <si>
    <t>余江区</t>
  </si>
  <si>
    <t>鹰潭高新区</t>
  </si>
  <si>
    <t>龙虎山景区</t>
  </si>
  <si>
    <t>鹰潭信江新区</t>
  </si>
  <si>
    <t>贵溪市</t>
  </si>
  <si>
    <t>榆阳区</t>
  </si>
  <si>
    <t>神木县</t>
  </si>
  <si>
    <t>府谷县</t>
  </si>
  <si>
    <t>横山县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</si>
  <si>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</si>
  <si>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</si>
  <si>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</si>
  <si>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</si>
  <si>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</si>
  <si>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</si>
  <si>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</si>
  <si>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</si>
  <si>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兵团第二师铁门关市</t>
  </si>
  <si>
    <t>秦皇岛市</t>
  </si>
  <si>
    <t>海港区</t>
  </si>
  <si>
    <t>山海关区</t>
  </si>
  <si>
    <t>北戴河区</t>
  </si>
  <si>
    <t>青龙满族自治县</t>
  </si>
  <si>
    <t>昌黎县</t>
  </si>
  <si>
    <t>抚宁县</t>
  </si>
  <si>
    <t>卢龙县</t>
  </si>
  <si>
    <t>北戴河新区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</si>
  <si>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</si>
  <si>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</si>
  <si>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</si>
  <si>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</si>
  <si>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</si>
  <si>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</si>
  <si>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</si>
  <si>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</si>
  <si>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</si>
  <si>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</si>
  <si>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</si>
  <si>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</si>
  <si>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</si>
  <si>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</si>
  <si>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</si>
  <si>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</si>
  <si>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</si>
  <si>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</si>
  <si>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</si>
  <si>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</si>
  <si>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</si>
  <si>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</si>
  <si>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</si>
  <si>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</si>
  <si>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</si>
  <si>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洪江区</t>
  </si>
  <si>
    <t>洪江市</t>
  </si>
  <si>
    <t>亳州市</t>
  </si>
  <si>
    <t>谯城区</t>
  </si>
  <si>
    <t>涡阳县</t>
  </si>
  <si>
    <t>蒙城县</t>
  </si>
  <si>
    <t>利辛县</t>
  </si>
  <si>
    <t>安庆市</t>
  </si>
  <si>
    <t>迎江区</t>
  </si>
  <si>
    <t>大观区</t>
  </si>
  <si>
    <t>宜秀区</t>
  </si>
  <si>
    <t>怀宁县</t>
  </si>
  <si>
    <t>潜山县</t>
  </si>
  <si>
    <t>太湖县</t>
  </si>
  <si>
    <t>宿松县</t>
  </si>
  <si>
    <t>望江县</t>
  </si>
  <si>
    <t>岳西县</t>
  </si>
  <si>
    <t>安庆经济技术开发区</t>
  </si>
  <si>
    <t>桐城市</t>
  </si>
  <si>
    <t>重庆市</t>
  </si>
  <si>
    <t>万州区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</si>
  <si>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</si>
  <si>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</si>
  <si>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</si>
  <si>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</si>
  <si>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</si>
  <si>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</si>
  <si>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</si>
  <si>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</si>
  <si>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</si>
  <si>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</si>
  <si>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</si>
  <si>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</si>
  <si>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</si>
  <si>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</si>
  <si>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</si>
  <si>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</si>
  <si>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</si>
  <si>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</si>
  <si>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</si>
  <si>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两江新区</t>
  </si>
  <si>
    <t>万盛经开区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</si>
  <si>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</si>
  <si>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</si>
  <si>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</si>
  <si>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</si>
  <si>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</si>
  <si>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</si>
  <si>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</si>
  <si>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</si>
  <si>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</si>
  <si>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</si>
  <si>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</si>
  <si>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</si>
  <si>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</si>
  <si>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</si>
  <si>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</si>
  <si>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</si>
  <si>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</si>
  <si>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</si>
  <si>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</si>
  <si>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</si>
  <si>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</si>
  <si>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</si>
  <si>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</si>
  <si>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</si>
  <si>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</si>
  <si>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</si>
  <si>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</si>
  <si>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</si>
  <si>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</si>
  <si>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南湾湖风景区</t>
  </si>
  <si>
    <t>鸡公山管理区</t>
  </si>
  <si>
    <t>上天梯非金属矿管理区</t>
  </si>
  <si>
    <t>高新技术产业开发区</t>
  </si>
  <si>
    <t>羊山新区</t>
  </si>
  <si>
    <t>潢川经济技术开发区</t>
  </si>
  <si>
    <t>随州市</t>
  </si>
  <si>
    <t>曾都区</t>
  </si>
  <si>
    <t>随县</t>
  </si>
  <si>
    <t>广水市</t>
  </si>
  <si>
    <t>兵团第一师阿拉尔市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</si>
  <si>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</si>
  <si>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</si>
  <si>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</si>
  <si>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</si>
  <si>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</si>
  <si>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</si>
  <si>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</si>
  <si>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</si>
  <si>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</si>
  <si>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</si>
  <si>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</si>
  <si>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平原新区</t>
  </si>
  <si>
    <t>卫辉市</t>
  </si>
  <si>
    <t>辉县市</t>
  </si>
  <si>
    <t>内江市</t>
  </si>
  <si>
    <t>市中区</t>
  </si>
  <si>
    <t>东兴区</t>
  </si>
  <si>
    <t>威远县</t>
  </si>
  <si>
    <t>资中县</t>
  </si>
  <si>
    <t>隆昌县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</si>
  <si>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</si>
  <si>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</si>
  <si>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</si>
  <si>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</si>
  <si>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</si>
  <si>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</si>
  <si>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</si>
  <si>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</si>
  <si>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</si>
  <si>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</si>
  <si>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</si>
  <si>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</si>
  <si>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</si>
  <si>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</si>
  <si>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</si>
  <si>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</si>
  <si>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太原市</t>
  </si>
  <si>
    <t>大同市</t>
  </si>
  <si>
    <t>阳泉市</t>
  </si>
  <si>
    <t>晋城市</t>
  </si>
  <si>
    <t>运城市</t>
  </si>
  <si>
    <t>临汾市</t>
  </si>
  <si>
    <t>吕梁市</t>
  </si>
  <si>
    <t>兴庆区</t>
  </si>
  <si>
    <t>西夏区</t>
  </si>
  <si>
    <t>金凤区</t>
  </si>
  <si>
    <t>永宁县</t>
  </si>
  <si>
    <t>贺兰县</t>
  </si>
  <si>
    <t>灵武市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</si>
  <si>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</si>
  <si>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</si>
  <si>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</si>
  <si>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</si>
  <si>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</si>
  <si>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</si>
  <si>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</si>
  <si>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</si>
  <si>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</si>
  <si>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</si>
  <si>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</si>
  <si>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</si>
  <si>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</si>
  <si>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</si>
  <si>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</si>
  <si>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</si>
  <si>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</si>
  <si>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</si>
  <si>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</si>
  <si>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</si>
  <si>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</si>
  <si>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</si>
  <si>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</si>
  <si>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</si>
  <si>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</si>
  <si>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</si>
  <si>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</si>
  <si>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</si>
  <si>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</si>
  <si>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吴兴区</t>
  </si>
  <si>
    <t>南浔区</t>
  </si>
  <si>
    <t>德清县</t>
  </si>
  <si>
    <t>长兴县</t>
  </si>
  <si>
    <t>安吉县</t>
  </si>
  <si>
    <t>天津市</t>
  </si>
  <si>
    <t>沈阳市</t>
  </si>
  <si>
    <t>和平区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</si>
  <si>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</si>
  <si>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</si>
  <si>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</si>
  <si>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</si>
  <si>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</si>
  <si>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</si>
  <si>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</si>
  <si>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</si>
  <si>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</si>
  <si>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</si>
  <si>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</si>
  <si>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棋盘山</t>
  </si>
  <si>
    <t>蒲河新城</t>
  </si>
  <si>
    <t>新民市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</si>
  <si>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</si>
  <si>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</si>
  <si>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</si>
  <si>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</si>
  <si>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</si>
  <si>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</si>
  <si>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</si>
  <si>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</si>
  <si>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</si>
  <si>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</si>
  <si>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</si>
  <si>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</si>
  <si>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</si>
  <si>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东湖高新开发区</t>
  </si>
  <si>
    <t>武汉经济开发区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</si>
  <si>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</si>
  <si>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</si>
  <si>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</si>
  <si>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</si>
  <si>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</si>
  <si>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</si>
  <si>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</si>
  <si>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</si>
  <si>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湘潭市</t>
  </si>
  <si>
    <t>雨湖区</t>
  </si>
  <si>
    <t>岳塘区</t>
  </si>
  <si>
    <t>湘潭县</t>
  </si>
  <si>
    <t>湘潭经济技术开发区</t>
  </si>
  <si>
    <t>湘乡市</t>
  </si>
  <si>
    <t>韶山市</t>
  </si>
  <si>
    <t>城厢区（市直属）</t>
  </si>
  <si>
    <t>涵江区</t>
  </si>
  <si>
    <t>荔城区</t>
  </si>
  <si>
    <t>秀屿区</t>
  </si>
  <si>
    <t>仙游县</t>
  </si>
  <si>
    <t>湄洲岛</t>
  </si>
  <si>
    <t>湄洲湾北岸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</si>
  <si>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</si>
  <si>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</si>
  <si>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</si>
  <si>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</si>
  <si>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</si>
  <si>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</si>
  <si>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</si>
  <si>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</si>
  <si>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</si>
  <si>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</si>
  <si>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</si>
  <si>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</si>
  <si>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</si>
  <si>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</si>
  <si>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</si>
  <si>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洛阳高新技术开发区</t>
  </si>
  <si>
    <t>洛阳伊洛产业集聚区</t>
  </si>
  <si>
    <t>偃师市</t>
  </si>
  <si>
    <t>省直辖行政单位</t>
  </si>
  <si>
    <t>五指山市</t>
  </si>
  <si>
    <t>琼海市</t>
  </si>
  <si>
    <t>儋州市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</si>
  <si>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</si>
  <si>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</si>
  <si>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</si>
  <si>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</si>
  <si>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</si>
  <si>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</si>
  <si>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</si>
  <si>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</si>
  <si>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</si>
  <si>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</si>
  <si>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</si>
  <si>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</si>
  <si>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</si>
  <si>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</si>
  <si>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</si>
  <si>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</si>
  <si>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</si>
  <si>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</si>
  <si>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</si>
  <si>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</si>
  <si>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</si>
  <si>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</si>
  <si>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</si>
  <si>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</si>
  <si>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</si>
  <si>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</si>
  <si>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</si>
  <si>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泰安市</t>
  </si>
  <si>
    <t>泰山区</t>
  </si>
  <si>
    <t>岱岳区</t>
  </si>
  <si>
    <t>宁阳县</t>
  </si>
  <si>
    <t>东平县</t>
  </si>
  <si>
    <t>泰安市高新技术产业开发区</t>
  </si>
  <si>
    <t>泰安市泰山风景名胜区</t>
  </si>
  <si>
    <t>新泰市</t>
  </si>
  <si>
    <t>肥城市</t>
  </si>
  <si>
    <t>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</si>
  <si>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</si>
  <si>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</si>
  <si>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</si>
  <si>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</si>
  <si>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</si>
  <si>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</si>
  <si>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</si>
  <si>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</si>
  <si>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云龙示范区</t>
  </si>
  <si>
    <t>醴陵市</t>
  </si>
  <si>
    <t>钦州市</t>
  </si>
  <si>
    <t>钦南区</t>
  </si>
  <si>
    <t>钦北区</t>
  </si>
  <si>
    <t>灵山县</t>
  </si>
  <si>
    <t>浦北县</t>
  </si>
  <si>
    <t>钦州港经济技术开发区</t>
  </si>
  <si>
    <t>钦州保税港区</t>
  </si>
  <si>
    <t>中国-马来西亚钦州产业园区</t>
  </si>
  <si>
    <t>张家口市</t>
  </si>
  <si>
    <t>桥东区</t>
  </si>
  <si>
    <t>桥西区</t>
  </si>
  <si>
    <t>宣化区</t>
  </si>
  <si>
    <t>下花园区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</si>
  <si>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</si>
  <si>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</si>
  <si>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</si>
  <si>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</si>
  <si>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</si>
  <si>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</si>
  <si>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</si>
  <si>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</si>
  <si>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万全县</t>
  </si>
  <si>
    <t>怀来县</t>
  </si>
  <si>
    <t>涿鹿县</t>
  </si>
  <si>
    <t>赤城县</t>
  </si>
  <si>
    <t>崇礼县</t>
  </si>
  <si>
    <t>察北管理区</t>
  </si>
  <si>
    <t>塞北管理区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</si>
  <si>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</si>
  <si>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</si>
  <si>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</si>
  <si>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</si>
  <si>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</si>
  <si>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</si>
  <si>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</si>
  <si>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</si>
  <si>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</si>
  <si>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</si>
  <si>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</si>
  <si>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</si>
  <si>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宝鸡市高新区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</si>
  <si>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</si>
  <si>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</si>
  <si>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</si>
  <si>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</si>
  <si>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</si>
  <si>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</si>
  <si>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</si>
  <si>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</si>
  <si>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许昌市</t>
  </si>
  <si>
    <t>魏都区</t>
  </si>
  <si>
    <t>建安区</t>
  </si>
  <si>
    <t>东城区</t>
  </si>
  <si>
    <t>鄢陵县</t>
  </si>
  <si>
    <t>襄城县</t>
  </si>
  <si>
    <t>许昌经济技术开发区</t>
  </si>
  <si>
    <t>许昌市城乡一体化示范区</t>
  </si>
  <si>
    <t>禹州市</t>
  </si>
  <si>
    <t>长葛市</t>
  </si>
  <si>
    <t>金川区</t>
  </si>
  <si>
    <t>永昌县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</si>
  <si>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</si>
  <si>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</si>
  <si>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</si>
  <si>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</si>
  <si>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</si>
  <si>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</si>
  <si>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</si>
  <si>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</si>
  <si>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</si>
  <si>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</si>
  <si>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</si>
  <si>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</si>
  <si>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</si>
  <si>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</si>
  <si>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</si>
  <si>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</si>
  <si>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</si>
  <si>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</si>
  <si>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保税区</t>
  </si>
  <si>
    <t>科技园区</t>
  </si>
  <si>
    <t>汕尾市</t>
  </si>
  <si>
    <t>城区</t>
  </si>
  <si>
    <t>海丰县</t>
  </si>
  <si>
    <t>陆河县</t>
  </si>
  <si>
    <t>红海湾</t>
  </si>
  <si>
    <t>华侨管理区</t>
  </si>
  <si>
    <t>陆丰市</t>
  </si>
  <si>
    <t>甘州区</t>
  </si>
  <si>
    <t>肃南裕固族自治县</t>
  </si>
  <si>
    <t>民乐县</t>
  </si>
  <si>
    <t>临泽县</t>
  </si>
  <si>
    <t>高台县</t>
  </si>
  <si>
    <t>山丹县</t>
  </si>
  <si>
    <t>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</si>
  <si>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</si>
  <si>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</si>
  <si>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</si>
  <si>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</si>
  <si>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</si>
  <si>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</si>
  <si>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</si>
  <si>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</si>
  <si>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</si>
  <si>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</si>
  <si>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</si>
  <si>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</si>
  <si>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</si>
  <si>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</si>
  <si>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</si>
  <si>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</si>
  <si>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</si>
  <si>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</si>
  <si>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</si>
  <si>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</si>
  <si>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</si>
  <si>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</si>
  <si>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</si>
  <si>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</si>
  <si>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</si>
  <si>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</si>
  <si>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</si>
  <si>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</si>
  <si>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</si>
  <si>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</si>
  <si>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</si>
  <si>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兵团第三师图木舒克市</t>
  </si>
  <si>
    <t>菏泽市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</si>
  <si>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</si>
  <si>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</si>
  <si>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</si>
  <si>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</si>
  <si>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</si>
  <si>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</si>
  <si>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</si>
  <si>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</si>
  <si>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</si>
  <si>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菏泽市经济开发区</t>
  </si>
  <si>
    <t>林芝市</t>
  </si>
  <si>
    <t>巴宜区</t>
  </si>
  <si>
    <t>工布江达县</t>
  </si>
  <si>
    <t xml:space="preserve">米林县 </t>
  </si>
  <si>
    <t>墨脱县</t>
  </si>
  <si>
    <t>波密县</t>
  </si>
  <si>
    <t>察隅县</t>
  </si>
  <si>
    <t>朗县</t>
  </si>
  <si>
    <t>大兴安岭地区</t>
  </si>
  <si>
    <t>加格达奇区</t>
  </si>
  <si>
    <t>松岭区</t>
  </si>
  <si>
    <t>新林区</t>
  </si>
  <si>
    <t>呼中区</t>
  </si>
  <si>
    <t>呼玛县</t>
  </si>
  <si>
    <t>塔河县</t>
  </si>
  <si>
    <t>漠河市</t>
  </si>
  <si>
    <t>加格达奇林业局</t>
  </si>
  <si>
    <t>十八站林业局</t>
  </si>
  <si>
    <t>图强林业局</t>
  </si>
  <si>
    <t>阿木尔林业局</t>
  </si>
  <si>
    <t>韩家园林业局</t>
  </si>
  <si>
    <t>林管局农工商联合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</si>
  <si>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</si>
  <si>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</si>
  <si>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</si>
  <si>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</si>
  <si>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</si>
  <si>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</si>
  <si>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</si>
  <si>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</si>
  <si>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</si>
  <si>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</si>
  <si>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</si>
  <si>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</si>
  <si>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</si>
  <si>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</si>
  <si>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</si>
  <si>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</si>
  <si>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</si>
  <si>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新站综合开发实验区</t>
  </si>
  <si>
    <t>巢湖经济开发区</t>
  </si>
  <si>
    <t>巢湖市</t>
  </si>
  <si>
    <t>芜湖市</t>
  </si>
  <si>
    <t>蚌埠市</t>
  </si>
  <si>
    <t>淮南市</t>
  </si>
  <si>
    <t>马鞍山市</t>
  </si>
  <si>
    <t>淮北市</t>
  </si>
  <si>
    <t>铜陵市</t>
  </si>
  <si>
    <t>黄山市</t>
  </si>
  <si>
    <t>滁州市</t>
  </si>
  <si>
    <t>阜阳市</t>
  </si>
  <si>
    <t>宿州市</t>
  </si>
  <si>
    <t>池州市</t>
  </si>
  <si>
    <t>宣城市</t>
  </si>
  <si>
    <t>铁岭市</t>
  </si>
  <si>
    <t>银州区</t>
  </si>
  <si>
    <t>清河区</t>
  </si>
  <si>
    <t>铁岭县</t>
  </si>
  <si>
    <t>西丰县</t>
  </si>
  <si>
    <t>昌图县</t>
  </si>
  <si>
    <t>铁岭经济开发区</t>
  </si>
  <si>
    <t>调兵山市</t>
  </si>
  <si>
    <t>开原市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</si>
  <si>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</si>
  <si>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</si>
  <si>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</si>
  <si>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</si>
  <si>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</si>
  <si>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</si>
  <si>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</si>
  <si>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</si>
  <si>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</si>
  <si>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</si>
  <si>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</si>
  <si>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</si>
  <si>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</si>
  <si>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</si>
  <si>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</si>
  <si>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本溪市高新技术产业开发区</t>
  </si>
  <si>
    <t>吉林市</t>
  </si>
  <si>
    <t>四平市</t>
  </si>
  <si>
    <t>辽源市</t>
  </si>
  <si>
    <t>通化市</t>
  </si>
  <si>
    <t>白山市</t>
  </si>
  <si>
    <t>松原市</t>
  </si>
  <si>
    <t>白城市</t>
  </si>
  <si>
    <t>长白山管委会</t>
  </si>
  <si>
    <t>德阳市</t>
  </si>
  <si>
    <t>旌阳区</t>
  </si>
  <si>
    <t>中江县</t>
  </si>
  <si>
    <t>罗江县</t>
  </si>
  <si>
    <t>广汉市</t>
  </si>
  <si>
    <t>什邡市</t>
  </si>
  <si>
    <t>绵竹市</t>
  </si>
  <si>
    <t>兵团第七师胡杨河市</t>
  </si>
  <si>
    <t>滨州市</t>
  </si>
  <si>
    <t>滨城区</t>
  </si>
  <si>
    <t>沾化区</t>
  </si>
  <si>
    <t>惠民县</t>
  </si>
  <si>
    <t>阳信县</t>
  </si>
  <si>
    <t>无棣县</t>
  </si>
  <si>
    <t>博兴县</t>
  </si>
  <si>
    <t>滨州高新技术产业开发区</t>
  </si>
  <si>
    <t>滨州北海经济开发区</t>
  </si>
  <si>
    <t>邹平市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</si>
  <si>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</si>
  <si>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</si>
  <si>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</si>
  <si>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</si>
  <si>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</si>
  <si>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</si>
  <si>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</si>
  <si>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</si>
  <si>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</si>
  <si>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龙感湖管理区</t>
  </si>
  <si>
    <t>麻城市</t>
  </si>
  <si>
    <t>武穴市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</si>
  <si>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</si>
  <si>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</si>
  <si>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</si>
  <si>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</si>
  <si>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</si>
  <si>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</si>
  <si>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</si>
  <si>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</si>
  <si>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</si>
  <si>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</si>
  <si>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</si>
  <si>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</si>
  <si>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</si>
  <si>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</si>
  <si>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</si>
  <si>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抚顺经济开发区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</si>
  <si>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</si>
  <si>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</si>
  <si>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</si>
  <si>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</si>
  <si>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</si>
  <si>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</si>
  <si>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</si>
  <si>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</si>
  <si>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</si>
  <si>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</si>
  <si>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</si>
  <si>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</si>
  <si>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泰州市</t>
  </si>
  <si>
    <t>高港区</t>
  </si>
  <si>
    <t>兴化市</t>
  </si>
  <si>
    <t>靖江市</t>
  </si>
  <si>
    <t>泰兴市</t>
  </si>
  <si>
    <t>姜堰市</t>
  </si>
  <si>
    <t>常州市</t>
  </si>
  <si>
    <t>天宁区</t>
  </si>
  <si>
    <t>钟楼区</t>
  </si>
  <si>
    <t>戚墅堰区</t>
  </si>
  <si>
    <t>新北区</t>
  </si>
  <si>
    <t>武进区</t>
  </si>
  <si>
    <t>溧阳市</t>
  </si>
  <si>
    <t>金坛市</t>
  </si>
  <si>
    <t>红河哈尼族彝族自治州</t>
  </si>
  <si>
    <t>个旧市</t>
  </si>
  <si>
    <t>开远市</t>
  </si>
  <si>
    <t>蒙自市</t>
  </si>
  <si>
    <t>屏边苗族自治县</t>
  </si>
  <si>
    <t>建水县</t>
  </si>
  <si>
    <t>石屏县</t>
  </si>
  <si>
    <t>弥勒县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</si>
  <si>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</si>
  <si>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</si>
  <si>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</si>
  <si>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</si>
  <si>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</si>
  <si>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</si>
  <si>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萍乡市</t>
  </si>
  <si>
    <t>安源区</t>
  </si>
  <si>
    <t>湘东区</t>
  </si>
  <si>
    <t>莲花县</t>
  </si>
  <si>
    <t>上栗县</t>
  </si>
  <si>
    <t>芦溪县</t>
  </si>
  <si>
    <t>萍乡经济开发区</t>
  </si>
  <si>
    <t>佛山市</t>
  </si>
  <si>
    <t>禅城区</t>
  </si>
  <si>
    <t>南海区</t>
  </si>
  <si>
    <t>顺德区</t>
  </si>
  <si>
    <t>三水区</t>
  </si>
  <si>
    <t>高明区</t>
  </si>
  <si>
    <t>保山市</t>
  </si>
  <si>
    <t>隆阳区</t>
  </si>
  <si>
    <t>施甸县</t>
  </si>
  <si>
    <t>腾冲县</t>
  </si>
  <si>
    <t>龙陵县</t>
  </si>
  <si>
    <t>昌宁县</t>
  </si>
  <si>
    <t>西宁市</t>
  </si>
  <si>
    <t>海东地区</t>
  </si>
  <si>
    <t>黄南藏族自治州</t>
  </si>
  <si>
    <t>海南藏族自治州</t>
  </si>
  <si>
    <t>果洛藏族自治州</t>
  </si>
  <si>
    <t>玉树藏族自治州</t>
  </si>
  <si>
    <t>海西蒙古族藏族自治州</t>
  </si>
  <si>
    <t>南宁市</t>
  </si>
  <si>
    <t>兴宁区</t>
  </si>
  <si>
    <t>青秀区</t>
  </si>
  <si>
    <t>江南区</t>
  </si>
  <si>
    <t>西乡塘区</t>
  </si>
  <si>
    <t>良庆区</t>
  </si>
  <si>
    <t>邕宁区</t>
  </si>
  <si>
    <t>武鸣县</t>
  </si>
  <si>
    <t>隆安县</t>
  </si>
  <si>
    <t>马山县</t>
  </si>
  <si>
    <t>上林县</t>
  </si>
  <si>
    <t>宾阳县</t>
  </si>
  <si>
    <t>横县</t>
  </si>
  <si>
    <t>广西-东盟经济开发区</t>
  </si>
  <si>
    <t>兵团第九师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</si>
  <si>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</si>
  <si>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</si>
  <si>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</si>
  <si>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</si>
  <si>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</si>
  <si>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</si>
  <si>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</si>
  <si>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</si>
  <si>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</si>
  <si>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</si>
  <si>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</si>
  <si>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</si>
  <si>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</si>
  <si>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</si>
  <si>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</si>
  <si>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</si>
  <si>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</si>
  <si>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</si>
  <si>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</si>
  <si>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</si>
  <si>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北海市</t>
  </si>
  <si>
    <t>海城区</t>
  </si>
  <si>
    <t>银海区</t>
  </si>
  <si>
    <t>铁山港区</t>
  </si>
  <si>
    <t>合浦县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</si>
  <si>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</si>
  <si>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</si>
  <si>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</si>
  <si>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</si>
  <si>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</si>
  <si>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</si>
  <si>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</si>
  <si>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</si>
  <si>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</si>
  <si>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</si>
  <si>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</si>
  <si>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</si>
  <si>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</si>
  <si>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唐山高新技术开发区</t>
  </si>
  <si>
    <t>南堡开发区</t>
  </si>
  <si>
    <t>海港开发区</t>
  </si>
  <si>
    <t>芦台开发区</t>
  </si>
  <si>
    <t>汉沽开发区</t>
  </si>
  <si>
    <t>曹妃甸工业区</t>
  </si>
  <si>
    <t>遵化市</t>
  </si>
  <si>
    <t>迁安市</t>
  </si>
  <si>
    <t>矿区</t>
  </si>
  <si>
    <t>郊区</t>
  </si>
  <si>
    <t>平定县</t>
  </si>
  <si>
    <t>盂县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</si>
  <si>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</si>
  <si>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</si>
  <si>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</si>
  <si>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</si>
  <si>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</si>
  <si>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</si>
  <si>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</si>
  <si>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</si>
  <si>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</si>
  <si>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成都市</t>
  </si>
  <si>
    <t>自贡市</t>
  </si>
  <si>
    <t>攀枝花市</t>
  </si>
  <si>
    <t>泸州市</t>
  </si>
  <si>
    <t>绵阳市</t>
  </si>
  <si>
    <t>广元市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</si>
  <si>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</si>
  <si>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</si>
  <si>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</si>
  <si>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</si>
  <si>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</si>
  <si>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</si>
  <si>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</si>
  <si>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</si>
  <si>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甘孜藏族自治州</t>
  </si>
  <si>
    <t>凉山彝族自治州</t>
  </si>
  <si>
    <t>云浮市</t>
  </si>
  <si>
    <t>云城区</t>
  </si>
  <si>
    <t>云安区</t>
  </si>
  <si>
    <t>新兴县</t>
  </si>
  <si>
    <t>郁南县</t>
  </si>
  <si>
    <t>罗定市</t>
  </si>
  <si>
    <t>自流井区</t>
  </si>
  <si>
    <t>贡井区</t>
  </si>
  <si>
    <t>大安区</t>
  </si>
  <si>
    <t>沿滩区</t>
  </si>
  <si>
    <t>荣县</t>
  </si>
  <si>
    <t>富顺县</t>
  </si>
  <si>
    <t>自贡高新技术产业开发区</t>
  </si>
  <si>
    <t>九江市</t>
  </si>
  <si>
    <t>庐山区</t>
  </si>
  <si>
    <t>浔阳区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</si>
  <si>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</si>
  <si>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</si>
  <si>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</si>
  <si>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</si>
  <si>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</si>
  <si>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</si>
  <si>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</si>
  <si>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</si>
  <si>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</si>
  <si>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庐山局</t>
  </si>
  <si>
    <t>共青城开放开发区</t>
  </si>
  <si>
    <t>瑞昌市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</si>
  <si>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</si>
  <si>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</si>
  <si>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</si>
  <si>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</si>
  <si>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</si>
  <si>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</si>
  <si>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</si>
  <si>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</si>
  <si>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</si>
  <si>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</si>
  <si>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</si>
  <si>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</si>
  <si>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</si>
  <si>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</si>
  <si>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</si>
  <si>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</si>
  <si>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</si>
  <si>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上城区</t>
  </si>
  <si>
    <t>下城区</t>
  </si>
  <si>
    <t>江干区</t>
  </si>
  <si>
    <t>拱墅区</t>
  </si>
  <si>
    <t>滨江区</t>
  </si>
  <si>
    <t>萧山区</t>
  </si>
  <si>
    <t>余杭区</t>
  </si>
  <si>
    <t>桐庐县</t>
  </si>
  <si>
    <t>淳安县</t>
  </si>
  <si>
    <t>杭州市经济开发区</t>
  </si>
  <si>
    <t>钱塘新区</t>
  </si>
  <si>
    <t>建德市</t>
  </si>
  <si>
    <t>富阳区</t>
  </si>
  <si>
    <t>临安区</t>
  </si>
  <si>
    <t>杜集区</t>
  </si>
  <si>
    <t>相山区</t>
  </si>
  <si>
    <t>烈山区</t>
  </si>
  <si>
    <t>濉溪县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</si>
  <si>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</si>
  <si>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</si>
  <si>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</si>
  <si>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</si>
  <si>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</si>
  <si>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</si>
  <si>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</si>
  <si>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</si>
  <si>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</si>
  <si>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</si>
  <si>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黄泛区</t>
  </si>
  <si>
    <t>周口市城乡一体化示范区</t>
  </si>
  <si>
    <t>河南周口经济开发区</t>
  </si>
  <si>
    <t>周口港口物流产业集聚区</t>
  </si>
  <si>
    <t>项城市</t>
  </si>
  <si>
    <t>怒江傈僳族自治州</t>
  </si>
  <si>
    <t>泸水县</t>
  </si>
  <si>
    <t>福贡县</t>
  </si>
  <si>
    <t>贡山独龙族怒族自治县</t>
  </si>
  <si>
    <t>兰坪白族普米族自治县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</si>
  <si>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</si>
  <si>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</si>
  <si>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</si>
  <si>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</si>
  <si>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</si>
  <si>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</si>
  <si>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</si>
  <si>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</si>
  <si>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</si>
  <si>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</si>
  <si>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</si>
  <si>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</si>
  <si>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</si>
  <si>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</si>
  <si>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潍坊滨海经济开发区</t>
  </si>
  <si>
    <t>潍坊高新技术产业开发区</t>
  </si>
  <si>
    <t>潍坊峡山生态经济开发区</t>
  </si>
  <si>
    <t>潍坊综合保税区</t>
  </si>
  <si>
    <t>潍坊经济开发区</t>
  </si>
  <si>
    <t>青州市</t>
  </si>
  <si>
    <t>诸城市</t>
  </si>
  <si>
    <t>寿光市</t>
  </si>
  <si>
    <t>安丘市</t>
  </si>
  <si>
    <t>高密市</t>
  </si>
  <si>
    <t>昌邑市</t>
  </si>
  <si>
    <t>新罗区</t>
  </si>
  <si>
    <t>长汀县</t>
  </si>
  <si>
    <t>永定县</t>
  </si>
  <si>
    <t>上杭县</t>
  </si>
  <si>
    <t>武平县</t>
  </si>
  <si>
    <t>连城县</t>
  </si>
  <si>
    <t>漳平市</t>
  </si>
  <si>
    <t>东坡区</t>
  </si>
  <si>
    <t>仁寿县</t>
  </si>
  <si>
    <t>彭山县</t>
  </si>
  <si>
    <t>洪雅县</t>
  </si>
  <si>
    <t>丹棱县</t>
  </si>
  <si>
    <t>青神县</t>
  </si>
  <si>
    <t>锦州市</t>
  </si>
  <si>
    <t>古塔区</t>
  </si>
  <si>
    <t>凌河区</t>
  </si>
  <si>
    <t>太和区</t>
  </si>
  <si>
    <t>黑山县</t>
  </si>
  <si>
    <t>义县</t>
  </si>
  <si>
    <t>松山新区</t>
  </si>
  <si>
    <t>锦州龙栖湾新区</t>
  </si>
  <si>
    <t>凌海市</t>
  </si>
  <si>
    <t>北镇市</t>
  </si>
  <si>
    <t>惠州市</t>
  </si>
  <si>
    <t>惠城区</t>
  </si>
  <si>
    <t>惠阳区</t>
  </si>
  <si>
    <t>博罗县</t>
  </si>
  <si>
    <t>惠东县</t>
  </si>
  <si>
    <t>龙门县</t>
  </si>
  <si>
    <t>大亚湾经济开发区</t>
  </si>
  <si>
    <t>惠州仲恺高新技术产业开发区</t>
  </si>
  <si>
    <t>丽江市</t>
  </si>
  <si>
    <t>古城区</t>
  </si>
  <si>
    <t>玉龙纳西族自治县</t>
  </si>
  <si>
    <t>永胜县</t>
  </si>
  <si>
    <t>华坪县</t>
  </si>
  <si>
    <t>宁蒗彝族自治县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</si>
  <si>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</si>
  <si>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</si>
  <si>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</si>
  <si>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</si>
  <si>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</si>
  <si>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</si>
  <si>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</si>
  <si>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</si>
  <si>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</si>
  <si>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太原经济技术开发区</t>
  </si>
  <si>
    <t>古交市</t>
  </si>
  <si>
    <t>秦都区</t>
  </si>
  <si>
    <t xml:space="preserve">杨陵区 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</si>
  <si>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</si>
  <si>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</si>
  <si>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</si>
  <si>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</si>
  <si>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</si>
  <si>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</si>
  <si>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</si>
  <si>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</si>
  <si>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</si>
  <si>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</si>
  <si>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</si>
  <si>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</si>
  <si>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鞍山市</t>
  </si>
  <si>
    <t>铁东区</t>
  </si>
  <si>
    <t>立山区</t>
  </si>
  <si>
    <t>千山区</t>
  </si>
  <si>
    <t>台安县</t>
  </si>
  <si>
    <t>岫岩满族自治县</t>
  </si>
  <si>
    <t>鞍山经济开发区</t>
  </si>
  <si>
    <t>鞍山文化旅游开发区</t>
  </si>
  <si>
    <t>鞍山高新产业开发区</t>
  </si>
  <si>
    <t>鞍山市千山风景区</t>
  </si>
  <si>
    <t>海城市</t>
  </si>
  <si>
    <t>同仁县</t>
  </si>
  <si>
    <t>尖扎县</t>
  </si>
  <si>
    <t>泽库县</t>
  </si>
  <si>
    <t>河南蒙古族自治县</t>
  </si>
  <si>
    <t>李家峡</t>
  </si>
  <si>
    <t>华北油田</t>
  </si>
  <si>
    <t>海曙区</t>
  </si>
  <si>
    <t>江东区</t>
  </si>
  <si>
    <t>北仑区</t>
  </si>
  <si>
    <t>镇海区</t>
  </si>
  <si>
    <t>鄞州区</t>
  </si>
  <si>
    <t>象山县</t>
  </si>
  <si>
    <t>宁海县</t>
  </si>
  <si>
    <t>东钱湖区</t>
  </si>
  <si>
    <t>大榭开发区</t>
  </si>
  <si>
    <t xml:space="preserve">科技院区 </t>
  </si>
  <si>
    <t>余姚市</t>
  </si>
  <si>
    <t>慈溪市</t>
  </si>
  <si>
    <t>奉化市</t>
  </si>
  <si>
    <t>康定县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</si>
  <si>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</si>
  <si>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</si>
  <si>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</si>
  <si>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</si>
  <si>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</si>
  <si>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</si>
  <si>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</si>
  <si>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</si>
  <si>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</si>
  <si>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</si>
  <si>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</si>
  <si>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</si>
  <si>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</si>
  <si>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</si>
  <si>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</si>
  <si>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</si>
  <si>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</si>
  <si>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</si>
  <si>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</si>
  <si>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</si>
  <si>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</si>
  <si>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</si>
  <si>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</si>
  <si>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</si>
  <si>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</si>
  <si>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</si>
  <si>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</si>
  <si>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济宁经济开发区</t>
  </si>
  <si>
    <t>曲阜市</t>
  </si>
  <si>
    <t>兖州市</t>
  </si>
  <si>
    <t>邹城市</t>
  </si>
  <si>
    <t>柯城区</t>
  </si>
  <si>
    <t>衢江区</t>
  </si>
  <si>
    <t>常山县</t>
  </si>
  <si>
    <t>开化县</t>
  </si>
  <si>
    <t>龙游县</t>
  </si>
  <si>
    <t>江山市</t>
  </si>
  <si>
    <t>临渭区</t>
  </si>
  <si>
    <t>华县</t>
  </si>
  <si>
    <t>潼关县</t>
  </si>
  <si>
    <t>大荔县</t>
  </si>
  <si>
    <t>合阳县</t>
  </si>
  <si>
    <t>澄城县</t>
  </si>
  <si>
    <t>蒲城县</t>
  </si>
  <si>
    <t>白水县</t>
  </si>
  <si>
    <t>富平县</t>
  </si>
  <si>
    <t>渭南市经开区</t>
  </si>
  <si>
    <t>韩城市</t>
  </si>
  <si>
    <t>华阴市</t>
  </si>
  <si>
    <t>乌鲁木齐市</t>
  </si>
  <si>
    <t>克拉玛依市</t>
  </si>
  <si>
    <t>昌吉回族自治州</t>
  </si>
  <si>
    <t>巴音郭楞蒙古自治州</t>
  </si>
  <si>
    <t>阿克苏地区</t>
  </si>
  <si>
    <t>喀什地区</t>
  </si>
  <si>
    <t>和田地区</t>
  </si>
  <si>
    <t>自治区直辖县级行政单位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</si>
  <si>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</si>
  <si>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</si>
  <si>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</si>
  <si>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</si>
  <si>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</si>
  <si>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</si>
  <si>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</si>
  <si>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</si>
  <si>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</si>
  <si>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</si>
  <si>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</si>
  <si>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河南驻马店经济开发区</t>
  </si>
  <si>
    <t>驻马店市城乡一体化示范区</t>
  </si>
  <si>
    <t>驻马店市产业集聚区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</si>
  <si>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</si>
  <si>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</si>
  <si>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</si>
  <si>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</si>
  <si>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</si>
  <si>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</si>
  <si>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青岛市</t>
  </si>
  <si>
    <t>市南区</t>
  </si>
  <si>
    <t>市北区</t>
  </si>
  <si>
    <t>黄岛区</t>
  </si>
  <si>
    <t>崂山区</t>
  </si>
  <si>
    <t>李沧区</t>
  </si>
  <si>
    <t>城阳区</t>
  </si>
  <si>
    <t>即墨区</t>
  </si>
  <si>
    <t>青岛高新技术产业开发区</t>
  </si>
  <si>
    <t>胶州市</t>
  </si>
  <si>
    <t>平度市</t>
  </si>
  <si>
    <t>莱西市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</si>
  <si>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</si>
  <si>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</si>
  <si>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</si>
  <si>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</si>
  <si>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</si>
  <si>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</si>
  <si>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</si>
  <si>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</si>
  <si>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</si>
  <si>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</si>
  <si>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</si>
  <si>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运城经济开发区</t>
  </si>
  <si>
    <t>空港经济开发区</t>
  </si>
  <si>
    <t>风陵渡经济开发区</t>
  </si>
  <si>
    <t>绛县经济开发区</t>
  </si>
  <si>
    <t>永济市</t>
  </si>
  <si>
    <t>河津市</t>
  </si>
  <si>
    <t>贵池区</t>
  </si>
  <si>
    <t>东至县</t>
  </si>
  <si>
    <t>石台县</t>
  </si>
  <si>
    <t>青阳县</t>
  </si>
  <si>
    <t>九华山风景区</t>
  </si>
  <si>
    <t>池州经济技术开发区</t>
  </si>
  <si>
    <t>平天湖风景区</t>
  </si>
  <si>
    <t>江南产业集中区</t>
  </si>
  <si>
    <t>张家界市</t>
  </si>
  <si>
    <t>永定区</t>
  </si>
  <si>
    <t>武陵源区</t>
  </si>
  <si>
    <t>慈利县</t>
  </si>
  <si>
    <t>桑植县</t>
  </si>
  <si>
    <t>昆明市</t>
  </si>
  <si>
    <t>曲靖市</t>
  </si>
  <si>
    <t>临沧市</t>
  </si>
  <si>
    <t>楚雄彝族自治州</t>
  </si>
  <si>
    <t>西双版纳傣族自治州</t>
  </si>
  <si>
    <t>大理白族自治州</t>
  </si>
  <si>
    <t>济南市</t>
  </si>
  <si>
    <t>淄博市</t>
  </si>
  <si>
    <t>枣庄市</t>
  </si>
  <si>
    <t>日照市</t>
  </si>
  <si>
    <t>莱芜市</t>
  </si>
  <si>
    <t>临沂市</t>
  </si>
  <si>
    <t>山东胜利石油管理局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</si>
  <si>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</si>
  <si>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</si>
  <si>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</si>
  <si>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</si>
  <si>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</si>
  <si>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</si>
  <si>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</si>
  <si>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</si>
  <si>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</si>
  <si>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</si>
  <si>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</si>
  <si>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郴州高新技术产业园区</t>
  </si>
  <si>
    <t>资兴市</t>
  </si>
  <si>
    <t>连云港市</t>
  </si>
  <si>
    <t>连云区</t>
  </si>
  <si>
    <t>新浦区</t>
  </si>
  <si>
    <t>海州区</t>
  </si>
  <si>
    <t>赣榆县</t>
  </si>
  <si>
    <t>东海县</t>
  </si>
  <si>
    <t>灌云县</t>
  </si>
  <si>
    <t>灌南县</t>
  </si>
  <si>
    <t>连云港高新技术产业开发区</t>
  </si>
  <si>
    <t>徐圩新区</t>
  </si>
  <si>
    <t>连云港云台山风景名胜区(科教创业园区)</t>
  </si>
  <si>
    <t>哈尔滨市</t>
  </si>
  <si>
    <t>齐齐哈尔市</t>
  </si>
  <si>
    <t>鹤岗市</t>
  </si>
  <si>
    <t>双鸭山市</t>
  </si>
  <si>
    <t>大庆市</t>
  </si>
  <si>
    <t>佳木斯市</t>
  </si>
  <si>
    <t>七台河市</t>
  </si>
  <si>
    <t>牡丹江市</t>
  </si>
  <si>
    <t>绥化市</t>
  </si>
  <si>
    <t>省森工地区</t>
  </si>
  <si>
    <t>省农垦总局</t>
  </si>
  <si>
    <t>新兴区</t>
  </si>
  <si>
    <t>桃山区</t>
  </si>
  <si>
    <t>茄子河区</t>
  </si>
  <si>
    <t>勃利县</t>
  </si>
  <si>
    <t>通川区</t>
  </si>
  <si>
    <t>达川区</t>
  </si>
  <si>
    <t>宣汉县</t>
  </si>
  <si>
    <t>开江县</t>
  </si>
  <si>
    <t>大竹县</t>
  </si>
  <si>
    <t>渠县</t>
  </si>
  <si>
    <t>万源市</t>
  </si>
  <si>
    <t>徐州市</t>
  </si>
  <si>
    <t>云龙区</t>
  </si>
  <si>
    <t>九里区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</si>
  <si>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</si>
  <si>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</si>
  <si>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</si>
  <si>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</si>
  <si>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</si>
  <si>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</si>
  <si>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</si>
  <si>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</si>
  <si>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十堰市</t>
  </si>
  <si>
    <t>宜昌市</t>
  </si>
  <si>
    <t>鄂州市</t>
  </si>
  <si>
    <t>荆门市</t>
  </si>
  <si>
    <t>恩施土家族苗族自治州</t>
  </si>
  <si>
    <t>涪城区</t>
  </si>
  <si>
    <t>游仙区</t>
  </si>
  <si>
    <t>三台县</t>
  </si>
  <si>
    <t>盐亭县</t>
  </si>
  <si>
    <t>安州区</t>
  </si>
  <si>
    <t>梓潼县</t>
  </si>
  <si>
    <t>北川羌族自治县</t>
  </si>
  <si>
    <t>平武县</t>
  </si>
  <si>
    <t>绵阳科学城</t>
  </si>
  <si>
    <t>绵阳经济技术开发区</t>
  </si>
  <si>
    <t>仙海水利经济开发区</t>
  </si>
  <si>
    <t>科创区</t>
  </si>
  <si>
    <t>江油市</t>
  </si>
  <si>
    <t>阿拉善左旗</t>
  </si>
  <si>
    <t>阿拉善右旗</t>
  </si>
  <si>
    <t>额济纳旗</t>
  </si>
  <si>
    <t>阿拉善经济开发区</t>
  </si>
  <si>
    <t>腾格里经济技术开发区</t>
  </si>
  <si>
    <t>思明区</t>
  </si>
  <si>
    <t>海沧区</t>
  </si>
  <si>
    <t>湖里区</t>
  </si>
  <si>
    <t>集美区</t>
  </si>
  <si>
    <t>同安区</t>
  </si>
  <si>
    <t>翔安区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</si>
  <si>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</si>
  <si>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</si>
  <si>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</si>
  <si>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</si>
  <si>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</si>
  <si>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</si>
  <si>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</si>
  <si>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</si>
  <si>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</si>
  <si>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安阳新区</t>
  </si>
  <si>
    <t>林州市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</si>
  <si>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</si>
  <si>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</si>
  <si>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</si>
  <si>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</si>
  <si>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</si>
  <si>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</si>
  <si>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</si>
  <si>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</si>
  <si>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</si>
  <si>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</si>
  <si>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</si>
  <si>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</si>
  <si>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</si>
  <si>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</si>
  <si>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</si>
  <si>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</si>
  <si>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</si>
  <si>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</si>
  <si>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安康市高新区</t>
  </si>
  <si>
    <t>邢台市</t>
  </si>
  <si>
    <t>襄都区</t>
  </si>
  <si>
    <t>信都区</t>
  </si>
  <si>
    <t>临城县</t>
  </si>
  <si>
    <t>内丘县</t>
  </si>
  <si>
    <t>柏乡县</t>
  </si>
  <si>
    <t>隆尧县</t>
  </si>
  <si>
    <t>任泽区</t>
  </si>
  <si>
    <t>南和区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</si>
  <si>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</si>
  <si>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</si>
  <si>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</si>
  <si>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</si>
  <si>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</si>
  <si>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</si>
  <si>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</si>
  <si>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</si>
  <si>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高开区</t>
  </si>
  <si>
    <t>大曹庄</t>
  </si>
  <si>
    <t>南宫市</t>
  </si>
  <si>
    <t>沙河市</t>
  </si>
  <si>
    <t>柳州市</t>
  </si>
  <si>
    <t>梧州市</t>
  </si>
  <si>
    <t>防城港市</t>
  </si>
  <si>
    <t>贵港市</t>
  </si>
  <si>
    <t>玉林市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</si>
  <si>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</si>
  <si>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</si>
  <si>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</si>
  <si>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</si>
  <si>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</si>
  <si>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</si>
  <si>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</si>
  <si>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</si>
  <si>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</si>
  <si>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</si>
  <si>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</si>
  <si>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</si>
  <si>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遵义市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</si>
  <si>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</si>
  <si>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</si>
  <si>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</si>
  <si>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</si>
  <si>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</si>
  <si>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</si>
  <si>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</si>
  <si>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</si>
  <si>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</si>
  <si>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</si>
  <si>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</si>
  <si>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</si>
  <si>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新蒲新区</t>
  </si>
  <si>
    <t>赤水市</t>
  </si>
  <si>
    <t>仁怀市</t>
  </si>
  <si>
    <t>玛沁县</t>
  </si>
  <si>
    <t>班玛县</t>
  </si>
  <si>
    <t>甘德县</t>
  </si>
  <si>
    <t>达日县</t>
  </si>
  <si>
    <t>久治县</t>
  </si>
  <si>
    <t>玛多县</t>
  </si>
  <si>
    <t>扬州市</t>
  </si>
  <si>
    <t>广陵区</t>
  </si>
  <si>
    <t>邗江区</t>
  </si>
  <si>
    <t>维扬区</t>
  </si>
  <si>
    <t>宝应县</t>
  </si>
  <si>
    <t>新城西区</t>
  </si>
  <si>
    <t>扬州经济技术开发区</t>
  </si>
  <si>
    <t>蜀冈-瘦西湖风景名胜区</t>
  </si>
  <si>
    <t>仪征市</t>
  </si>
  <si>
    <t>高邮市</t>
  </si>
  <si>
    <t>江都市</t>
  </si>
  <si>
    <t>嘉峪关市本级</t>
  </si>
  <si>
    <t>兵团第六师五家渠市</t>
  </si>
  <si>
    <t>丹东市</t>
  </si>
  <si>
    <t>阜新市</t>
  </si>
  <si>
    <t>盘锦市</t>
  </si>
  <si>
    <t>朝阳市</t>
  </si>
  <si>
    <t>葫芦岛市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</si>
  <si>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</si>
  <si>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</si>
  <si>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</si>
  <si>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</si>
  <si>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</si>
  <si>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</si>
  <si>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</si>
  <si>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</si>
  <si>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铜官区</t>
  </si>
  <si>
    <t>义安区</t>
  </si>
  <si>
    <t>枞阳县</t>
  </si>
  <si>
    <t>南昌市</t>
  </si>
  <si>
    <t>东湖区</t>
  </si>
  <si>
    <t>青云谱区</t>
  </si>
  <si>
    <t>湾里区</t>
  </si>
  <si>
    <t>红谷滩新区</t>
  </si>
  <si>
    <t>青山湖区</t>
  </si>
  <si>
    <t>新建区</t>
  </si>
  <si>
    <t>南昌县</t>
  </si>
  <si>
    <t>安义县</t>
  </si>
  <si>
    <t>进贤县</t>
  </si>
  <si>
    <t>昌北区</t>
  </si>
  <si>
    <t>英雄开发区</t>
  </si>
  <si>
    <t>桑海开发区</t>
  </si>
  <si>
    <t>广州市</t>
  </si>
  <si>
    <t>韶关市</t>
  </si>
  <si>
    <t>深圳市</t>
  </si>
  <si>
    <t>珠海市</t>
  </si>
  <si>
    <t>汕头市</t>
  </si>
  <si>
    <t>茂名市</t>
  </si>
  <si>
    <t>肇庆市</t>
  </si>
  <si>
    <t>梅州市</t>
  </si>
  <si>
    <t>清远市</t>
  </si>
  <si>
    <t>中山市</t>
  </si>
  <si>
    <t>潮州市</t>
  </si>
  <si>
    <t>揭阳市</t>
  </si>
  <si>
    <t>东安区</t>
  </si>
  <si>
    <t>阳明区</t>
  </si>
  <si>
    <t>爱民区</t>
  </si>
  <si>
    <t>西安区</t>
  </si>
  <si>
    <t>林口县</t>
  </si>
  <si>
    <t>绥芬河市</t>
  </si>
  <si>
    <t>海林市</t>
  </si>
  <si>
    <t>宁安市</t>
  </si>
  <si>
    <t>穆棱市</t>
  </si>
  <si>
    <t>东宁市</t>
  </si>
  <si>
    <t>梁子湖区</t>
  </si>
  <si>
    <t>华容区</t>
  </si>
  <si>
    <t>鄂城区</t>
  </si>
  <si>
    <t>葛店开发区</t>
  </si>
  <si>
    <t>长港农场</t>
  </si>
  <si>
    <t>麒麟区</t>
  </si>
  <si>
    <t>马龙县</t>
  </si>
  <si>
    <t>陆良县</t>
  </si>
  <si>
    <t>师宗县</t>
  </si>
  <si>
    <t>罗平县</t>
  </si>
  <si>
    <t>富源县</t>
  </si>
  <si>
    <t>会泽县</t>
  </si>
  <si>
    <t>沾益县</t>
  </si>
  <si>
    <t>曲靖经济技术开发区</t>
  </si>
  <si>
    <t>宣威市</t>
  </si>
  <si>
    <t>娄底市</t>
  </si>
  <si>
    <t>娄星区</t>
  </si>
  <si>
    <t>双峰县</t>
  </si>
  <si>
    <t>新化县</t>
  </si>
  <si>
    <t>冷水江市</t>
  </si>
  <si>
    <t>涟源市</t>
  </si>
  <si>
    <t>六盘水市</t>
  </si>
  <si>
    <t>钟山区</t>
  </si>
  <si>
    <t>六枝特区</t>
  </si>
  <si>
    <t>水城县</t>
  </si>
  <si>
    <t>钟山经济开发区</t>
  </si>
  <si>
    <t>盘州市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</si>
  <si>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</si>
  <si>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</si>
  <si>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</si>
  <si>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</si>
  <si>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</si>
  <si>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</si>
  <si>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</si>
  <si>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</si>
  <si>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</si>
  <si>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</si>
  <si>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</si>
  <si>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</si>
  <si>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</si>
  <si>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</si>
  <si>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</si>
  <si>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</si>
  <si>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</si>
  <si>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</si>
  <si>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</si>
  <si>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</si>
  <si>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</si>
  <si>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</si>
  <si>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</si>
  <si>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</si>
  <si>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</si>
  <si>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</si>
  <si>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</si>
  <si>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</si>
  <si>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</si>
  <si>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</si>
  <si>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</si>
  <si>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</si>
  <si>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郑州高新技术产业开发区</t>
  </si>
  <si>
    <t>郑州经济技术开发区</t>
  </si>
  <si>
    <t>郑东新区</t>
  </si>
  <si>
    <t>郑州航空港经济综合实验区（郑州新郑综合保税区）</t>
  </si>
  <si>
    <t>巩义市</t>
  </si>
  <si>
    <t>荥阳市</t>
  </si>
  <si>
    <t>新密市</t>
  </si>
  <si>
    <t>新郑市</t>
  </si>
  <si>
    <t>登封市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</si>
  <si>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</si>
  <si>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</si>
  <si>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</si>
  <si>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</si>
  <si>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</si>
  <si>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</si>
  <si>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</si>
  <si>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衡水市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</si>
  <si>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</si>
  <si>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</si>
  <si>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</si>
  <si>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</si>
  <si>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</si>
  <si>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</si>
  <si>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</si>
  <si>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</si>
  <si>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</si>
  <si>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滨湖新区</t>
  </si>
  <si>
    <t>冀州市</t>
  </si>
  <si>
    <t>深州市</t>
  </si>
  <si>
    <t>雄安新区</t>
  </si>
  <si>
    <t>容城县</t>
  </si>
  <si>
    <t>安新县</t>
  </si>
  <si>
    <t>雄县</t>
  </si>
  <si>
    <t>平顶山市</t>
  </si>
  <si>
    <t>新华区</t>
  </si>
  <si>
    <t>卫东区</t>
  </si>
  <si>
    <t>石龙区</t>
  </si>
  <si>
    <t>湛河区</t>
  </si>
  <si>
    <t>宝丰县</t>
  </si>
  <si>
    <t>叶县</t>
  </si>
  <si>
    <t>鲁山县</t>
  </si>
  <si>
    <t>郏县</t>
  </si>
  <si>
    <t>新城区</t>
  </si>
  <si>
    <t>平顶山高新技术产业开发区</t>
  </si>
  <si>
    <t>舞钢市</t>
  </si>
  <si>
    <t>汝州市</t>
  </si>
  <si>
    <t>鹿城区</t>
  </si>
  <si>
    <t>龙湾区</t>
  </si>
  <si>
    <t>瓯海区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</si>
  <si>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</si>
  <si>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</si>
  <si>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</si>
  <si>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</si>
  <si>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</si>
  <si>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</si>
  <si>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</si>
  <si>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</si>
  <si>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龙港市</t>
  </si>
  <si>
    <t>花山区</t>
  </si>
  <si>
    <t>雨山区</t>
  </si>
  <si>
    <t>博望区</t>
  </si>
  <si>
    <t>当涂县</t>
  </si>
  <si>
    <t>含山县</t>
  </si>
  <si>
    <t>和县</t>
  </si>
  <si>
    <t>郑蒲港新区</t>
  </si>
  <si>
    <t>兵团第八师石河子市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</si>
  <si>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</si>
  <si>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</si>
  <si>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</si>
  <si>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</si>
  <si>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</si>
  <si>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</si>
  <si>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</si>
  <si>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兵团第五师双河市</t>
  </si>
  <si>
    <t>城东区</t>
  </si>
  <si>
    <t>城中区</t>
  </si>
  <si>
    <t>城西区</t>
  </si>
  <si>
    <t>城北区</t>
  </si>
  <si>
    <t>大通回族土族自治县</t>
  </si>
  <si>
    <t>湟中县</t>
  </si>
  <si>
    <t>湟源县</t>
  </si>
  <si>
    <t>元宝区</t>
  </si>
  <si>
    <t>振兴区</t>
  </si>
  <si>
    <t>振安区</t>
  </si>
  <si>
    <t>宽甸满族自治县</t>
  </si>
  <si>
    <t>丹东边境经济合作区</t>
  </si>
  <si>
    <t>东港市</t>
  </si>
  <si>
    <t>凤城市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</si>
  <si>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</si>
  <si>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</si>
  <si>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</si>
  <si>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</si>
  <si>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</si>
  <si>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</si>
  <si>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</si>
  <si>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</si>
  <si>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</si>
  <si>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湘桥区</t>
  </si>
  <si>
    <t>潮安县</t>
  </si>
  <si>
    <t>饶平县</t>
  </si>
  <si>
    <t>枫溪区</t>
  </si>
  <si>
    <t>北京市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</si>
  <si>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</si>
  <si>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</si>
  <si>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</si>
  <si>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</si>
  <si>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</si>
  <si>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</si>
  <si>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</si>
  <si>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</si>
  <si>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</si>
  <si>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</si>
  <si>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</si>
  <si>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</si>
  <si>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抚州高新区</t>
  </si>
  <si>
    <t>东临新区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</si>
  <si>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</si>
  <si>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</si>
  <si>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</si>
  <si>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</si>
  <si>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</si>
  <si>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</si>
  <si>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</si>
  <si>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</si>
  <si>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</si>
  <si>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</si>
  <si>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</si>
  <si>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</si>
  <si>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</si>
  <si>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</si>
  <si>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</si>
  <si>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</si>
  <si>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</si>
  <si>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</si>
  <si>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鱼峰区</t>
  </si>
  <si>
    <t>柳南区</t>
  </si>
  <si>
    <t>柳北区</t>
  </si>
  <si>
    <t>柳江县</t>
  </si>
  <si>
    <t>柳城县</t>
  </si>
  <si>
    <t>鹿寨县</t>
  </si>
  <si>
    <t>融安县</t>
  </si>
  <si>
    <t>融水苗族自治县</t>
  </si>
  <si>
    <t>三江侗族自治县</t>
  </si>
  <si>
    <t>柳州市柳东新区</t>
  </si>
  <si>
    <t>柳州市阳和工业新区</t>
  </si>
  <si>
    <t>埇桥区</t>
  </si>
  <si>
    <t>砀山县</t>
  </si>
  <si>
    <t>萧县</t>
  </si>
  <si>
    <t>灵璧县</t>
  </si>
  <si>
    <t>泗县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</si>
  <si>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</si>
  <si>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</si>
  <si>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</si>
  <si>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</si>
  <si>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</si>
  <si>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</si>
  <si>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</si>
  <si>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</si>
  <si>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</si>
  <si>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石家庄市</t>
  </si>
  <si>
    <t>长安区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</si>
  <si>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</si>
  <si>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</si>
  <si>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</si>
  <si>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</si>
  <si>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</si>
  <si>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</si>
  <si>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</si>
  <si>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</si>
  <si>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</si>
  <si>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</si>
  <si>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</si>
  <si>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</si>
  <si>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</si>
  <si>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</si>
  <si>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石家庄循环化工园区</t>
  </si>
  <si>
    <t>辛集市</t>
  </si>
  <si>
    <t>晋州市</t>
  </si>
  <si>
    <t>新乐市</t>
  </si>
  <si>
    <t>鹿泉市</t>
  </si>
  <si>
    <t>香洲区</t>
  </si>
  <si>
    <t>斗门区</t>
  </si>
  <si>
    <t>金湾区</t>
  </si>
  <si>
    <t>万山海洋开发试验区</t>
  </si>
  <si>
    <t>横琴新区</t>
  </si>
  <si>
    <t>高栏港经济区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</si>
  <si>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</si>
  <si>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</si>
  <si>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</si>
  <si>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</si>
  <si>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</si>
  <si>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</si>
  <si>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</si>
  <si>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</si>
  <si>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</si>
  <si>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</si>
  <si>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</si>
  <si>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</si>
  <si>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</si>
  <si>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南阳高新技术产业开发区</t>
  </si>
  <si>
    <t>邓州市</t>
  </si>
  <si>
    <t>椒江区</t>
  </si>
  <si>
    <t>黄岩区</t>
  </si>
  <si>
    <t>路桥区</t>
  </si>
  <si>
    <t>玉环县</t>
  </si>
  <si>
    <t>三门县</t>
  </si>
  <si>
    <t>天台县</t>
  </si>
  <si>
    <t>仙居县</t>
  </si>
  <si>
    <t>温岭市</t>
  </si>
  <si>
    <t>临海市</t>
  </si>
  <si>
    <t>承德市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</si>
  <si>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</si>
  <si>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</si>
  <si>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</si>
  <si>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</si>
  <si>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</si>
  <si>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</si>
  <si>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</si>
  <si>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</si>
  <si>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</si>
  <si>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</si>
  <si>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</si>
  <si>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承德高新技术产业开发区</t>
  </si>
  <si>
    <t>池北区</t>
  </si>
  <si>
    <t>池西区</t>
  </si>
  <si>
    <t>池南区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</si>
  <si>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</si>
  <si>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</si>
  <si>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</si>
  <si>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</si>
  <si>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</si>
  <si>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</si>
  <si>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</si>
  <si>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</si>
  <si>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</si>
  <si>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</si>
  <si>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</si>
  <si>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</si>
  <si>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</si>
  <si>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</si>
  <si>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</si>
  <si>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双城市</t>
  </si>
  <si>
    <t>尚志市</t>
  </si>
  <si>
    <t>五常市</t>
  </si>
  <si>
    <t>东胜区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</si>
  <si>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</si>
  <si>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</si>
  <si>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</si>
  <si>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</si>
  <si>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</si>
  <si>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</si>
  <si>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</si>
  <si>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康巴什新区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</si>
  <si>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</si>
  <si>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</si>
  <si>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</si>
  <si>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</si>
  <si>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</si>
  <si>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</si>
  <si>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</si>
  <si>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</si>
  <si>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</si>
  <si>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</si>
  <si>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</si>
  <si>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</si>
  <si>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</si>
  <si>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</si>
  <si>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</si>
  <si>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</si>
  <si>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</si>
  <si>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</si>
  <si>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</si>
  <si>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格尔木市</t>
  </si>
  <si>
    <t>德令哈市</t>
  </si>
  <si>
    <t>乌兰县</t>
  </si>
  <si>
    <t>都兰县</t>
  </si>
  <si>
    <t>天峻县</t>
  </si>
  <si>
    <t>茫崖行委</t>
  </si>
  <si>
    <t>大柴旦行委</t>
  </si>
  <si>
    <t>冷湖行委</t>
  </si>
  <si>
    <t>省石油管理局</t>
  </si>
  <si>
    <t>向阳区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</si>
  <si>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</si>
  <si>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</si>
  <si>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</si>
  <si>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</si>
  <si>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</si>
  <si>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</si>
  <si>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</si>
  <si>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</si>
  <si>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漯河市</t>
  </si>
  <si>
    <t>源汇区</t>
  </si>
  <si>
    <t>郾城区</t>
  </si>
  <si>
    <t>召陵区</t>
  </si>
  <si>
    <t>舞阳县</t>
  </si>
  <si>
    <t>临颍县</t>
  </si>
  <si>
    <t>漯河经济技术开发区</t>
  </si>
  <si>
    <t>利州区</t>
  </si>
  <si>
    <t>元坝区</t>
  </si>
  <si>
    <t>朝天区</t>
  </si>
  <si>
    <t>旺苍县</t>
  </si>
  <si>
    <t>青川县</t>
  </si>
  <si>
    <t>剑阁县</t>
  </si>
  <si>
    <t>苍溪县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</si>
  <si>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</si>
  <si>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</si>
  <si>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</si>
  <si>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</si>
  <si>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</si>
  <si>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</si>
  <si>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</si>
  <si>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</si>
  <si>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</si>
  <si>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</si>
  <si>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梅江区</t>
  </si>
  <si>
    <t>梅县</t>
  </si>
  <si>
    <t>大埔县</t>
  </si>
  <si>
    <t>丰顺县</t>
  </si>
  <si>
    <t>五华县</t>
  </si>
  <si>
    <t>平远县</t>
  </si>
  <si>
    <t>蕉岭县</t>
  </si>
  <si>
    <t>兴宁市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</si>
  <si>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</si>
  <si>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</si>
  <si>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</si>
  <si>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</si>
  <si>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</si>
  <si>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</si>
  <si>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延平区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</si>
  <si>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</si>
  <si>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</si>
  <si>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</si>
  <si>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</si>
  <si>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</si>
  <si>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</si>
  <si>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</si>
  <si>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</si>
  <si>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</si>
  <si>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</si>
  <si>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</si>
  <si>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</si>
  <si>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</si>
  <si>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</si>
  <si>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</si>
  <si>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贵安新区</t>
  </si>
  <si>
    <t>白银区</t>
  </si>
  <si>
    <t>平川区</t>
  </si>
  <si>
    <t>靖远县</t>
  </si>
  <si>
    <t>会宁县</t>
  </si>
  <si>
    <t>景泰县</t>
  </si>
  <si>
    <t>兵团第十三师</t>
  </si>
  <si>
    <t>邯郸市</t>
  </si>
  <si>
    <t>邯山区</t>
  </si>
  <si>
    <t>丛台区</t>
  </si>
  <si>
    <t>复兴区</t>
  </si>
  <si>
    <t>峰峰矿区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</si>
  <si>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</si>
  <si>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</si>
  <si>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</si>
  <si>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</si>
  <si>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</si>
  <si>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</si>
  <si>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</si>
  <si>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</si>
  <si>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</si>
  <si>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</si>
  <si>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</si>
  <si>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</si>
  <si>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</si>
  <si>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马头生态工业城</t>
  </si>
  <si>
    <t>武安市</t>
  </si>
  <si>
    <t>邵阳市</t>
  </si>
  <si>
    <t>岳阳市</t>
  </si>
  <si>
    <t>益阳市</t>
  </si>
  <si>
    <t>永州市</t>
  </si>
  <si>
    <t>景德镇市</t>
  </si>
  <si>
    <t>昌江区</t>
  </si>
  <si>
    <t>珠山区</t>
  </si>
  <si>
    <t>浮梁县</t>
  </si>
  <si>
    <t>乐平市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</si>
  <si>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</si>
  <si>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</si>
  <si>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</si>
  <si>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</si>
  <si>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</si>
  <si>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</si>
  <si>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</si>
  <si>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</si>
  <si>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</si>
  <si>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库尔勒经济开发区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</si>
  <si>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</si>
  <si>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</si>
  <si>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</si>
  <si>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</si>
  <si>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</si>
  <si>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</si>
  <si>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</si>
  <si>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</si>
  <si>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</si>
  <si>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</si>
  <si>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</si>
  <si>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拉萨市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</si>
  <si>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</si>
  <si>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</si>
  <si>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</si>
  <si>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</si>
  <si>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</si>
  <si>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</si>
  <si>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</si>
  <si>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兵团第十四师昆玉市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</si>
  <si>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</si>
  <si>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</si>
  <si>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</si>
  <si>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</si>
  <si>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</si>
  <si>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</si>
  <si>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</si>
  <si>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</si>
  <si>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端州区</t>
  </si>
  <si>
    <t>鼎湖区</t>
  </si>
  <si>
    <t>广宁县</t>
  </si>
  <si>
    <t>怀集县</t>
  </si>
  <si>
    <t>封开县</t>
  </si>
  <si>
    <t>德庆县</t>
  </si>
  <si>
    <t>高要市</t>
  </si>
  <si>
    <t>四会市</t>
  </si>
  <si>
    <t>沁水县</t>
  </si>
  <si>
    <t>阳城县</t>
  </si>
  <si>
    <t>陵川县</t>
  </si>
  <si>
    <t>泽州县</t>
  </si>
  <si>
    <t>晋城经济技术开发区</t>
  </si>
  <si>
    <t>高平市</t>
  </si>
  <si>
    <t>洮北区</t>
  </si>
  <si>
    <t>镇赉县</t>
  </si>
  <si>
    <t>通榆县</t>
  </si>
  <si>
    <t>洮南市</t>
  </si>
  <si>
    <t>大安市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</si>
  <si>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</si>
  <si>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</si>
  <si>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</si>
  <si>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</si>
  <si>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</si>
  <si>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</si>
  <si>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</si>
  <si>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</si>
  <si>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</si>
  <si>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历下区</t>
  </si>
  <si>
    <t>槐荫区</t>
  </si>
  <si>
    <t>天桥区</t>
  </si>
  <si>
    <t>历城区</t>
  </si>
  <si>
    <t>长清区</t>
  </si>
  <si>
    <t>章丘区</t>
  </si>
  <si>
    <t>济阳区</t>
  </si>
  <si>
    <t>平阴县</t>
  </si>
  <si>
    <t>商河县</t>
  </si>
  <si>
    <t>济南高新技术产业开发区</t>
  </si>
  <si>
    <t>济南市南部山区管理委员会</t>
  </si>
  <si>
    <t>新余市</t>
  </si>
  <si>
    <t>渝水区</t>
  </si>
  <si>
    <t>分宜县</t>
  </si>
  <si>
    <t>仙女湖区</t>
  </si>
  <si>
    <t>新余高新技术产业园区</t>
  </si>
  <si>
    <t>孔目江生态经济区</t>
  </si>
  <si>
    <t>巴州区</t>
  </si>
  <si>
    <t>恩阳区</t>
  </si>
  <si>
    <t>通江县</t>
  </si>
  <si>
    <t>南江县</t>
  </si>
  <si>
    <t>平昌县</t>
  </si>
  <si>
    <t>巴中经济开发区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</si>
  <si>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</si>
  <si>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</si>
  <si>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</si>
  <si>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</si>
  <si>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</si>
  <si>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</si>
  <si>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</si>
  <si>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</si>
  <si>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</si>
  <si>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苏州工业园区</t>
  </si>
  <si>
    <t>常熟市</t>
  </si>
  <si>
    <t>张家港市</t>
  </si>
  <si>
    <t>昆山市</t>
  </si>
  <si>
    <t>太仓市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</si>
  <si>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</si>
  <si>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</si>
  <si>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</si>
  <si>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</si>
  <si>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</si>
  <si>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</si>
  <si>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</si>
  <si>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</si>
  <si>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</si>
  <si>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</si>
  <si>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</si>
  <si>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宿迁市</t>
  </si>
  <si>
    <t>宿城区</t>
  </si>
  <si>
    <t>宿豫区</t>
  </si>
  <si>
    <t>沭阳县</t>
  </si>
  <si>
    <t>泗阳县</t>
  </si>
  <si>
    <t>泗洪县</t>
  </si>
  <si>
    <t>宿迁经济技术开发区</t>
  </si>
  <si>
    <t>市湖滨新区</t>
  </si>
  <si>
    <t>宿苏工业园区</t>
  </si>
  <si>
    <t>市洋河新区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</si>
  <si>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</si>
  <si>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</si>
  <si>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</si>
  <si>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</si>
  <si>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</si>
  <si>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</si>
  <si>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</si>
  <si>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</si>
  <si>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文昌湖旅游度假区</t>
  </si>
  <si>
    <t>淄博经济技术开发区</t>
  </si>
  <si>
    <t>盐城市</t>
  </si>
  <si>
    <t>亭湖区</t>
  </si>
  <si>
    <t>盐都区</t>
  </si>
  <si>
    <t>响水县</t>
  </si>
  <si>
    <t>滨海县</t>
  </si>
  <si>
    <t>阜宁县</t>
  </si>
  <si>
    <t>射阳县</t>
  </si>
  <si>
    <t>建湖县</t>
  </si>
  <si>
    <t>盐城经济开发区</t>
  </si>
  <si>
    <t>盐城城南新区</t>
  </si>
  <si>
    <t>东台市</t>
  </si>
  <si>
    <t>大丰市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</si>
  <si>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</si>
  <si>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</si>
  <si>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</si>
  <si>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</si>
  <si>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</si>
  <si>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</si>
  <si>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</si>
  <si>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</si>
  <si>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</si>
  <si>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</si>
  <si>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</si>
  <si>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</si>
  <si>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</si>
  <si>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</si>
  <si>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</si>
  <si>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</si>
  <si>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</si>
  <si>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</si>
  <si>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</si>
  <si>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</si>
  <si>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</si>
  <si>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</si>
  <si>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</si>
  <si>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</si>
  <si>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</si>
  <si>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</si>
  <si>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</si>
  <si>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</si>
  <si>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港口区</t>
  </si>
  <si>
    <t>防城区</t>
  </si>
  <si>
    <t>上思县</t>
  </si>
  <si>
    <t>东兴市</t>
  </si>
  <si>
    <t>南京市</t>
  </si>
  <si>
    <t>无锡市</t>
  </si>
  <si>
    <t>南通市</t>
  </si>
  <si>
    <t>淮安市</t>
  </si>
  <si>
    <t>镇江市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</si>
  <si>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</si>
  <si>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</si>
  <si>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</si>
  <si>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</si>
  <si>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</si>
  <si>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</si>
  <si>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</si>
  <si>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</si>
  <si>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</si>
  <si>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</si>
  <si>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</si>
  <si>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</si>
  <si>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</si>
  <si>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</si>
  <si>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</si>
  <si>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</si>
  <si>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</si>
  <si>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</si>
  <si>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</si>
  <si>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</si>
  <si>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</si>
  <si>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</si>
  <si>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</si>
  <si>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</si>
  <si>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</si>
  <si>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</si>
  <si>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</si>
  <si>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</si>
  <si>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</si>
  <si>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</si>
  <si>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</si>
  <si>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兵团第十二师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</si>
  <si>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</si>
  <si>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</si>
  <si>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</si>
  <si>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</si>
  <si>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</si>
  <si>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</si>
  <si>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</si>
  <si>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</si>
  <si>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东宝区</t>
  </si>
  <si>
    <t>掇刀区</t>
  </si>
  <si>
    <t>京山县</t>
  </si>
  <si>
    <t>沙洋县</t>
  </si>
  <si>
    <t>屈家岭管理区</t>
  </si>
  <si>
    <t>钟祥市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</si>
  <si>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</si>
  <si>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</si>
  <si>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</si>
  <si>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</si>
  <si>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</si>
  <si>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</si>
  <si>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</si>
  <si>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</si>
  <si>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保定市</t>
  </si>
  <si>
    <t>沧州市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</si>
  <si>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</si>
  <si>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</si>
  <si>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</si>
  <si>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</si>
  <si>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</si>
  <si>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</si>
  <si>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</si>
  <si>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</si>
  <si>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</si>
  <si>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</si>
  <si>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浑江区</t>
  </si>
  <si>
    <t>江源区</t>
  </si>
  <si>
    <t>抚松县</t>
  </si>
  <si>
    <t>靖宇县</t>
  </si>
  <si>
    <t>长白朝鲜族自治县</t>
  </si>
  <si>
    <t>临江市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</si>
  <si>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</si>
  <si>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</si>
  <si>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</si>
  <si>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</si>
  <si>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</si>
  <si>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</si>
  <si>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</si>
  <si>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</si>
  <si>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屯溪区</t>
  </si>
  <si>
    <t>黄山区</t>
  </si>
  <si>
    <t>徽州区</t>
  </si>
  <si>
    <t>歙县</t>
  </si>
  <si>
    <t>休宁县</t>
  </si>
  <si>
    <t>黟县</t>
  </si>
  <si>
    <t>祁门县</t>
  </si>
  <si>
    <t>玉州区</t>
  </si>
  <si>
    <t>福绵区</t>
  </si>
  <si>
    <t>容县</t>
  </si>
  <si>
    <t>陆川县</t>
  </si>
  <si>
    <t>博白县</t>
  </si>
  <si>
    <t>兴业县</t>
  </si>
  <si>
    <t>玉东新区</t>
  </si>
  <si>
    <t>北流市</t>
  </si>
  <si>
    <t>濮阳市</t>
  </si>
  <si>
    <t>华龙区</t>
  </si>
  <si>
    <t>清丰县</t>
  </si>
  <si>
    <t>南乐县</t>
  </si>
  <si>
    <t>范县</t>
  </si>
  <si>
    <t>台前县</t>
  </si>
  <si>
    <t>濮阳县</t>
  </si>
  <si>
    <t>濮阳经济技术开发区</t>
  </si>
  <si>
    <t>濮阳城乡一体化示范区</t>
  </si>
  <si>
    <t>濮阳工业园区</t>
  </si>
  <si>
    <t>新邱区</t>
  </si>
  <si>
    <t>太平区</t>
  </si>
  <si>
    <t>清河门区</t>
  </si>
  <si>
    <t>细河区</t>
  </si>
  <si>
    <t>蒙古族自治县</t>
  </si>
  <si>
    <t>彰武县</t>
  </si>
  <si>
    <t>阜新市经济开发区</t>
  </si>
  <si>
    <t>高新技术产业园区</t>
  </si>
  <si>
    <t>玄武区</t>
  </si>
  <si>
    <t>秦淮区</t>
  </si>
  <si>
    <t>建邺区</t>
  </si>
  <si>
    <t>浦口区</t>
  </si>
  <si>
    <t>六合区（化工园区）</t>
  </si>
  <si>
    <t>栖霞区</t>
  </si>
  <si>
    <t>雨花台区</t>
  </si>
  <si>
    <t>江宁区</t>
  </si>
  <si>
    <t>六合区</t>
  </si>
  <si>
    <t xml:space="preserve"> 浦口区（江浦）</t>
  </si>
  <si>
    <t>溧水县</t>
  </si>
  <si>
    <t>高淳县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</si>
  <si>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</si>
  <si>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</si>
  <si>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</si>
  <si>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</si>
  <si>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</si>
  <si>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</si>
  <si>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</si>
  <si>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</si>
  <si>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</si>
  <si>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</si>
  <si>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广安区</t>
  </si>
  <si>
    <t>前锋区</t>
  </si>
  <si>
    <t>岳池县</t>
  </si>
  <si>
    <t>武胜县</t>
  </si>
  <si>
    <t>邻水县</t>
  </si>
  <si>
    <t>广安市经济技术开发区</t>
  </si>
  <si>
    <t>广安枣山物流商贸园区</t>
  </si>
  <si>
    <t>广安协兴生态文化旅游园区</t>
  </si>
  <si>
    <t>华蓥市</t>
  </si>
  <si>
    <t>京口区</t>
  </si>
  <si>
    <t>润州区</t>
  </si>
  <si>
    <t>丹徒区</t>
  </si>
  <si>
    <t>丹阳市</t>
  </si>
  <si>
    <t>扬中市</t>
  </si>
  <si>
    <t>句容市</t>
  </si>
  <si>
    <t>三门峡市</t>
  </si>
  <si>
    <t>湖滨区</t>
  </si>
  <si>
    <t>陕州区</t>
  </si>
  <si>
    <t>渑池县</t>
  </si>
  <si>
    <t>卢氏县</t>
  </si>
  <si>
    <t>三门峡市城乡一体化示范区</t>
  </si>
  <si>
    <t>三门峡经济开发区</t>
  </si>
  <si>
    <t>义马市</t>
  </si>
  <si>
    <t>灵宝市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</si>
  <si>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</si>
  <si>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</si>
  <si>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</si>
  <si>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</si>
  <si>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</si>
  <si>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</si>
  <si>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</si>
  <si>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</si>
  <si>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</si>
  <si>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金堂县</t>
  </si>
  <si>
    <t>双流县</t>
  </si>
  <si>
    <t>郫县</t>
  </si>
  <si>
    <t>大邑县</t>
  </si>
  <si>
    <t>蒲江县</t>
  </si>
  <si>
    <t>新津县</t>
  </si>
  <si>
    <t>天府新区</t>
  </si>
  <si>
    <t>都江堰市</t>
  </si>
  <si>
    <t>彭州市</t>
  </si>
  <si>
    <t>邛崃市</t>
  </si>
  <si>
    <t>崇州市</t>
  </si>
  <si>
    <t>简阳市</t>
  </si>
  <si>
    <t>成都东部新区</t>
  </si>
  <si>
    <t>海拉尔区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</si>
  <si>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</si>
  <si>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</si>
  <si>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</si>
  <si>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</si>
  <si>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</si>
  <si>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</si>
  <si>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</si>
  <si>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海拉尔农牧场</t>
  </si>
  <si>
    <t>大兴安岭农牧场</t>
  </si>
  <si>
    <t>满洲里市</t>
  </si>
  <si>
    <t>牙克石市</t>
  </si>
  <si>
    <t>扎兰屯市</t>
  </si>
  <si>
    <t>额尔古纳市</t>
  </si>
  <si>
    <t>根河市</t>
  </si>
  <si>
    <t>罗湖区</t>
  </si>
  <si>
    <t>福田区</t>
  </si>
  <si>
    <t>南山区</t>
  </si>
  <si>
    <t>宝安区</t>
  </si>
  <si>
    <t>龙岗区</t>
  </si>
  <si>
    <t>盐田区</t>
  </si>
  <si>
    <t>龙华区</t>
  </si>
  <si>
    <t>坪山区</t>
  </si>
  <si>
    <t>光明区</t>
  </si>
  <si>
    <t>龙华新区</t>
  </si>
  <si>
    <t>大鹏新区</t>
  </si>
  <si>
    <t>高要区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</si>
  <si>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</si>
  <si>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</si>
  <si>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</si>
  <si>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</si>
  <si>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</si>
  <si>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</si>
  <si>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</si>
  <si>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</si>
  <si>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</si>
  <si>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</si>
  <si>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</si>
  <si>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</si>
  <si>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</si>
  <si>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</si>
  <si>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</si>
  <si>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</si>
  <si>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</si>
  <si>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</si>
  <si>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</si>
  <si>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</si>
  <si>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</si>
  <si>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</si>
  <si>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</si>
  <si>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</si>
  <si>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屈原区</t>
  </si>
  <si>
    <t>南湖旅游度假区</t>
  </si>
  <si>
    <t>汨罗市</t>
  </si>
  <si>
    <t>临湘市</t>
  </si>
  <si>
    <t>石河子市</t>
  </si>
  <si>
    <t>阿拉尔市</t>
  </si>
  <si>
    <t>图木舒克市</t>
  </si>
  <si>
    <t>五家渠市</t>
  </si>
  <si>
    <t>乌鲁木齐铁路局</t>
  </si>
  <si>
    <t>新疆油田公司</t>
  </si>
  <si>
    <t>塔里木油田公司</t>
  </si>
  <si>
    <t>吐哈油田公司</t>
  </si>
  <si>
    <t>榕城区</t>
  </si>
  <si>
    <t>揭东区</t>
  </si>
  <si>
    <t>揭西县</t>
  </si>
  <si>
    <t>惠来县</t>
  </si>
  <si>
    <t>蓝城区</t>
  </si>
  <si>
    <t>空港经济区</t>
  </si>
  <si>
    <t>大南山区</t>
  </si>
  <si>
    <t>普侨区</t>
  </si>
  <si>
    <t>揭阳高新技术开发区</t>
  </si>
  <si>
    <t>揭阳农垦</t>
  </si>
  <si>
    <t>揭阳大南海石化工业区</t>
  </si>
  <si>
    <t>普宁市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</si>
  <si>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</si>
  <si>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</si>
  <si>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</si>
  <si>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</si>
  <si>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</si>
  <si>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</si>
  <si>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</si>
  <si>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</si>
  <si>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</si>
  <si>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</si>
  <si>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</si>
  <si>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西安高新技术产业开发区</t>
  </si>
  <si>
    <t>西安经济开发区</t>
  </si>
  <si>
    <t>西安国家民用航天产业基地</t>
  </si>
  <si>
    <t>西安国际港务区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</si>
  <si>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</si>
  <si>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</si>
  <si>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</si>
  <si>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</si>
  <si>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</si>
  <si>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</si>
  <si>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</si>
  <si>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</si>
  <si>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</si>
  <si>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</si>
  <si>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</si>
  <si>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</si>
  <si>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</si>
  <si>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</si>
  <si>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</si>
  <si>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</si>
  <si>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</si>
  <si>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</si>
  <si>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</si>
  <si>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</si>
  <si>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</si>
  <si>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</si>
  <si>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</si>
  <si>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</si>
  <si>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梨树县</t>
  </si>
  <si>
    <t>伊通满族自治县</t>
  </si>
  <si>
    <t>双辽市</t>
  </si>
  <si>
    <t>万秀区</t>
  </si>
  <si>
    <t>长洲区</t>
  </si>
  <si>
    <t>龙圩区</t>
  </si>
  <si>
    <t>苍梧县</t>
  </si>
  <si>
    <t>藤县</t>
  </si>
  <si>
    <t>蒙山县</t>
  </si>
  <si>
    <t>岑溪市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</si>
  <si>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</si>
  <si>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</si>
  <si>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</si>
  <si>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</si>
  <si>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</si>
  <si>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</si>
  <si>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</si>
  <si>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</si>
  <si>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</si>
  <si>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</si>
  <si>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</si>
  <si>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</si>
  <si>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</si>
  <si>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</si>
  <si>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</si>
  <si>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</si>
  <si>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</si>
  <si>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</si>
  <si>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</si>
  <si>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</si>
  <si>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乌拉盖开发区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</si>
  <si>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</si>
  <si>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</si>
  <si>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</si>
  <si>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</si>
  <si>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</si>
  <si>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</si>
  <si>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</si>
  <si>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</si>
  <si>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</si>
  <si>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</si>
  <si>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</si>
  <si>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黄骅港开发区</t>
  </si>
  <si>
    <t>沧州渤海新区中捷产业园区</t>
  </si>
  <si>
    <t>沧州市南大港管理区</t>
  </si>
  <si>
    <t>沧州经济技术开发区</t>
  </si>
  <si>
    <t>沧州高新技术产业开发区</t>
  </si>
  <si>
    <t>沧州临港经济技术开发区</t>
  </si>
  <si>
    <t>泊头市</t>
  </si>
  <si>
    <t>任丘市</t>
  </si>
  <si>
    <t>黄骅市</t>
  </si>
  <si>
    <t>河间市</t>
  </si>
  <si>
    <t>西城区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</si>
  <si>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</si>
  <si>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</si>
  <si>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</si>
  <si>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</si>
  <si>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</si>
  <si>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</si>
  <si>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</si>
  <si>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</si>
  <si>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</si>
  <si>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</si>
  <si>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</si>
  <si>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</si>
  <si>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</si>
  <si>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</si>
  <si>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</si>
  <si>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</si>
  <si>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</si>
  <si>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</si>
  <si>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</si>
  <si>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</si>
  <si>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锡山区</t>
  </si>
  <si>
    <t>惠山区</t>
  </si>
  <si>
    <t>梁溪区</t>
  </si>
  <si>
    <t>经开区</t>
  </si>
  <si>
    <t>滨湖区</t>
  </si>
  <si>
    <t>新吴区</t>
  </si>
  <si>
    <t>江阴市</t>
  </si>
  <si>
    <t>宜兴市</t>
  </si>
  <si>
    <t>薛城区</t>
  </si>
  <si>
    <t>峄城区</t>
  </si>
  <si>
    <t>台儿庄区</t>
  </si>
  <si>
    <t>山亭区</t>
  </si>
  <si>
    <t>枣庄矿区</t>
  </si>
  <si>
    <t>枣庄市高新技术产业区</t>
  </si>
  <si>
    <t>滕州市</t>
  </si>
  <si>
    <t>竞秀区</t>
  </si>
  <si>
    <t>莲池区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</si>
  <si>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</si>
  <si>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</si>
  <si>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</si>
  <si>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</si>
  <si>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</si>
  <si>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</si>
  <si>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</si>
  <si>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</si>
  <si>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涞源县</t>
  </si>
  <si>
    <t>望都县</t>
  </si>
  <si>
    <t>易县</t>
  </si>
  <si>
    <t>曲阳县</t>
  </si>
  <si>
    <t>蠡县</t>
  </si>
  <si>
    <t>顺平县</t>
  </si>
  <si>
    <t>博野县</t>
  </si>
  <si>
    <t>白沟新城</t>
  </si>
  <si>
    <t>涿州市</t>
  </si>
  <si>
    <t>定州市</t>
  </si>
  <si>
    <t>安国市</t>
  </si>
  <si>
    <t>高碑店市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</si>
  <si>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</si>
  <si>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</si>
  <si>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</si>
  <si>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</si>
  <si>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</si>
  <si>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</si>
  <si>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</si>
  <si>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</si>
  <si>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</si>
  <si>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</si>
  <si>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</si>
  <si>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</si>
  <si>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</si>
  <si>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独山子区</t>
  </si>
  <si>
    <t>克拉玛依区</t>
  </si>
  <si>
    <t>白碱滩区</t>
  </si>
  <si>
    <t>乌尔禾区</t>
  </si>
  <si>
    <t>江阳区</t>
  </si>
  <si>
    <t>纳溪区</t>
  </si>
  <si>
    <t>龙马潭区</t>
  </si>
  <si>
    <t>泸县</t>
  </si>
  <si>
    <t>合江县</t>
  </si>
  <si>
    <t>叙永县</t>
  </si>
  <si>
    <t>古蔺县</t>
  </si>
  <si>
    <t>西秀区</t>
  </si>
  <si>
    <t>平坝县</t>
  </si>
  <si>
    <t>普定县</t>
  </si>
  <si>
    <t>镇宁布依族苗族自治县</t>
  </si>
  <si>
    <t>关岭布依族苗族自治县</t>
  </si>
  <si>
    <t>紫云苗族布依族自治县</t>
  </si>
  <si>
    <t>黄果树管委会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</si>
  <si>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</si>
  <si>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</si>
  <si>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</si>
  <si>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</si>
  <si>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</si>
  <si>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</si>
  <si>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</si>
  <si>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</si>
  <si>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</si>
  <si>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</si>
  <si>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</si>
  <si>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</si>
  <si>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</si>
  <si>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</si>
  <si>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</si>
  <si>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</si>
  <si>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凯里经济开发区</t>
  </si>
  <si>
    <t>越城区</t>
  </si>
  <si>
    <t>绍兴县</t>
  </si>
  <si>
    <t>新昌县</t>
  </si>
  <si>
    <t>诸暨市</t>
  </si>
  <si>
    <t>上虞市</t>
  </si>
  <si>
    <t>嵊州市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</si>
  <si>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</si>
  <si>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</si>
  <si>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</si>
  <si>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</si>
  <si>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</si>
  <si>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</si>
  <si>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</si>
  <si>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</si>
  <si>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</si>
  <si>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</si>
  <si>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</si>
  <si>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</si>
  <si>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</si>
  <si>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</si>
  <si>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</si>
  <si>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</si>
  <si>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</si>
  <si>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</si>
  <si>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</si>
  <si>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</si>
  <si>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</si>
  <si>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</si>
  <si>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</si>
  <si>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</si>
  <si>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</si>
  <si>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</si>
  <si>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海勃湾区</t>
  </si>
  <si>
    <t>海南区</t>
  </si>
  <si>
    <t>乌达区</t>
  </si>
  <si>
    <t>共和县</t>
  </si>
  <si>
    <t>同德县</t>
  </si>
  <si>
    <t>贵德县</t>
  </si>
  <si>
    <t>兴海县</t>
  </si>
  <si>
    <t>贵南县</t>
  </si>
  <si>
    <t>龙羊峡</t>
  </si>
  <si>
    <t>连山区</t>
  </si>
  <si>
    <t>龙港区</t>
  </si>
  <si>
    <t>南票区</t>
  </si>
  <si>
    <t>绥中县</t>
  </si>
  <si>
    <t>建昌县</t>
  </si>
  <si>
    <t>兴城市</t>
  </si>
  <si>
    <t>兵团第十师北屯市</t>
  </si>
  <si>
    <t>茅箭区</t>
  </si>
  <si>
    <t>张湾区</t>
  </si>
  <si>
    <t>郧县</t>
  </si>
  <si>
    <t>郧西县</t>
  </si>
  <si>
    <t>竹山县</t>
  </si>
  <si>
    <t>竹溪县</t>
  </si>
  <si>
    <t>房县</t>
  </si>
  <si>
    <t>武当山特区</t>
  </si>
  <si>
    <t>十堰经济技术开发区</t>
  </si>
  <si>
    <t>丹江口市</t>
  </si>
  <si>
    <t>海口市</t>
  </si>
  <si>
    <t>秀英区</t>
  </si>
  <si>
    <t>琼山区</t>
  </si>
  <si>
    <t>美兰区</t>
  </si>
  <si>
    <t>景洪市</t>
  </si>
  <si>
    <t>勐海县</t>
  </si>
  <si>
    <t>勐腊县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</si>
  <si>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</si>
  <si>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</si>
  <si>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</si>
  <si>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</si>
  <si>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</si>
  <si>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</si>
  <si>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</si>
  <si>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</si>
  <si>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</si>
  <si>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</si>
  <si>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</si>
  <si>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</si>
  <si>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</si>
  <si>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</si>
  <si>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</si>
  <si>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</si>
  <si>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</si>
  <si>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</si>
  <si>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</si>
  <si>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</si>
  <si>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黔西南高新技术产业开发区</t>
  </si>
  <si>
    <t>双塔区</t>
  </si>
  <si>
    <t>龙城区</t>
  </si>
  <si>
    <t>朝阳县</t>
  </si>
  <si>
    <t>建平县</t>
  </si>
  <si>
    <t>喀喇沁左翼蒙古族自治县</t>
  </si>
  <si>
    <t>朝阳经济技术开发区</t>
  </si>
  <si>
    <t>北票市</t>
  </si>
  <si>
    <t>凌源市</t>
  </si>
  <si>
    <t>农垦总局直属地区</t>
  </si>
  <si>
    <t>农垦宝泉岭分局</t>
  </si>
  <si>
    <t>农垦红兴隆分局</t>
  </si>
  <si>
    <t>农垦建三江分局</t>
  </si>
  <si>
    <t>农垦牡丹江分局</t>
  </si>
  <si>
    <t>农垦北安分局</t>
  </si>
  <si>
    <t>农垦九三分局</t>
  </si>
  <si>
    <t>农垦齐齐哈尔分局</t>
  </si>
  <si>
    <t>农垦绥化分局</t>
  </si>
  <si>
    <t>农垦哈尔滨分局</t>
  </si>
  <si>
    <t>凉州区</t>
  </si>
  <si>
    <t>民勤县</t>
  </si>
  <si>
    <t>古浪县</t>
  </si>
  <si>
    <t>天祝藏族自治县</t>
  </si>
  <si>
    <t>南湖区</t>
  </si>
  <si>
    <t>秀洲区</t>
  </si>
  <si>
    <t>嘉善县</t>
  </si>
  <si>
    <t>海盐县</t>
  </si>
  <si>
    <t>海宁市</t>
  </si>
  <si>
    <t>平湖市</t>
  </si>
  <si>
    <t>桐乡市</t>
  </si>
  <si>
    <t>牡丹江森工地区</t>
  </si>
  <si>
    <t>松花江森工地区</t>
  </si>
  <si>
    <t>合江森工地区</t>
  </si>
  <si>
    <t>王益区</t>
  </si>
  <si>
    <t>印台区</t>
  </si>
  <si>
    <t>耀州区</t>
  </si>
  <si>
    <t>宜君县</t>
  </si>
  <si>
    <t>铜川市新区</t>
  </si>
  <si>
    <t>双台子区</t>
  </si>
  <si>
    <t>兴隆台区</t>
  </si>
  <si>
    <t>大洼县</t>
  </si>
  <si>
    <t>盘山县</t>
  </si>
  <si>
    <t>上饶市</t>
  </si>
  <si>
    <t>莱城区</t>
  </si>
  <si>
    <t>钢城区</t>
  </si>
  <si>
    <t>资阳区</t>
  </si>
  <si>
    <t>赫山区</t>
  </si>
  <si>
    <t>南县</t>
  </si>
  <si>
    <t>桃江县</t>
  </si>
  <si>
    <t>安化县</t>
  </si>
  <si>
    <t>大通湖区</t>
  </si>
  <si>
    <t>益阳高新技术产业开发区</t>
  </si>
  <si>
    <t>沅江市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</si>
  <si>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</si>
  <si>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</si>
  <si>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</si>
  <si>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</si>
  <si>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</si>
  <si>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</si>
  <si>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</si>
  <si>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蚌埠经济开发区</t>
  </si>
  <si>
    <t>蚌埠高新技术产业开发区</t>
  </si>
  <si>
    <t>东港区</t>
  </si>
  <si>
    <t>岚山区</t>
  </si>
  <si>
    <t>五莲县</t>
  </si>
  <si>
    <t>莒县</t>
  </si>
  <si>
    <t>日照经济开发区</t>
  </si>
  <si>
    <t>山海天旅游度假区</t>
  </si>
  <si>
    <t>日照市国际海洋城</t>
  </si>
  <si>
    <t>楚州区</t>
  </si>
  <si>
    <t>淮阴区</t>
  </si>
  <si>
    <t>清江浦区</t>
  </si>
  <si>
    <t>洪泽区</t>
  </si>
  <si>
    <t>涟水县</t>
  </si>
  <si>
    <t>盱眙县</t>
  </si>
  <si>
    <t>金湖县</t>
  </si>
  <si>
    <t>淮安经济开发区</t>
  </si>
  <si>
    <t>淮安生态新城</t>
  </si>
  <si>
    <t>中山市市本级</t>
  </si>
  <si>
    <t>东区</t>
  </si>
  <si>
    <t>西区</t>
  </si>
  <si>
    <t>仁和区</t>
  </si>
  <si>
    <t>米易县</t>
  </si>
  <si>
    <t>盐边县</t>
  </si>
  <si>
    <t>五华区</t>
  </si>
  <si>
    <t>盘龙区</t>
  </si>
  <si>
    <t>官渡区</t>
  </si>
  <si>
    <t>西山区</t>
  </si>
  <si>
    <t>东川区</t>
  </si>
  <si>
    <t>呈贡区</t>
  </si>
  <si>
    <t>晋宁县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</si>
  <si>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</si>
  <si>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</si>
  <si>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</si>
  <si>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</si>
  <si>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</si>
  <si>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</si>
  <si>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昆明滇池国家旅游度假区</t>
  </si>
  <si>
    <t>昆明阳宗海风景名胜区</t>
  </si>
  <si>
    <t>昆明经济技术开发区</t>
  </si>
  <si>
    <t>昆明高新技术产业开发区</t>
  </si>
  <si>
    <t>昆明倘甸产业园区和轿子山旅游开发区</t>
  </si>
  <si>
    <t>安宁市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</si>
  <si>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</si>
  <si>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</si>
  <si>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</si>
  <si>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</si>
  <si>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</si>
  <si>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</si>
  <si>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</si>
  <si>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港北区</t>
  </si>
  <si>
    <t>港南区</t>
  </si>
  <si>
    <t>覃塘区</t>
  </si>
  <si>
    <t>平南县</t>
  </si>
  <si>
    <t>桂平市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</si>
  <si>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</si>
  <si>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</si>
  <si>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</si>
  <si>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</si>
  <si>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</si>
  <si>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</si>
  <si>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</si>
  <si>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</si>
  <si>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</si>
  <si>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</si>
  <si>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</si>
  <si>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</si>
  <si>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</si>
  <si>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</si>
  <si>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</si>
  <si>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</si>
  <si>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</si>
  <si>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</si>
  <si>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</si>
  <si>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</si>
  <si>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回龙圩区</t>
  </si>
  <si>
    <t>金洞管理区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</si>
  <si>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</si>
  <si>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</si>
  <si>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</si>
  <si>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</si>
  <si>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</si>
  <si>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</si>
  <si>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</si>
  <si>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翠屏区</t>
  </si>
  <si>
    <t>叙州区</t>
  </si>
  <si>
    <t>南溪县</t>
  </si>
  <si>
    <t>江安县</t>
  </si>
  <si>
    <t>长宁县</t>
  </si>
  <si>
    <t>高县</t>
  </si>
  <si>
    <t>珙县</t>
  </si>
  <si>
    <t>筠连县</t>
  </si>
  <si>
    <t>兴文县</t>
  </si>
  <si>
    <t>屏山县</t>
  </si>
  <si>
    <t>临港开发区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</si>
  <si>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</si>
  <si>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</si>
  <si>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</si>
  <si>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</si>
  <si>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</si>
  <si>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</si>
  <si>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</si>
  <si>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</si>
  <si>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龙山区</t>
  </si>
  <si>
    <t>东丰县</t>
  </si>
  <si>
    <t>东辽县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</si>
  <si>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</si>
  <si>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</si>
  <si>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</si>
  <si>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</si>
  <si>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</si>
  <si>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</si>
  <si>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</si>
  <si>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</si>
  <si>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</si>
  <si>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</si>
  <si>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</si>
  <si>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</si>
  <si>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</si>
  <si>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</si>
  <si>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</si>
  <si>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兰山区</t>
  </si>
  <si>
    <t>罗庄区</t>
  </si>
  <si>
    <t>沂南县</t>
  </si>
  <si>
    <t>郯城县</t>
  </si>
  <si>
    <t>沂水县</t>
  </si>
  <si>
    <t>苍山县</t>
  </si>
  <si>
    <t>费县</t>
  </si>
  <si>
    <t>平邑县</t>
  </si>
  <si>
    <t>莒南县</t>
  </si>
  <si>
    <t>蒙阴县</t>
  </si>
  <si>
    <t>临沭县</t>
  </si>
  <si>
    <t>临沂市经济开发区</t>
  </si>
  <si>
    <t>临沂市高新开发区</t>
  </si>
  <si>
    <t>临港产业区</t>
  </si>
  <si>
    <t>蒙山旅游区</t>
  </si>
  <si>
    <t>临沂综合保税区</t>
  </si>
  <si>
    <t>大武口区</t>
  </si>
  <si>
    <t>惠农区</t>
  </si>
  <si>
    <t>平罗县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</si>
  <si>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</si>
  <si>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</si>
  <si>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</si>
  <si>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</si>
  <si>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</si>
  <si>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</si>
  <si>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</si>
  <si>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</si>
  <si>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</si>
  <si>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泉州台商投资区</t>
  </si>
  <si>
    <t>石狮市</t>
  </si>
  <si>
    <t>晋江市</t>
  </si>
  <si>
    <t>南安市</t>
  </si>
  <si>
    <t>玉树县</t>
  </si>
  <si>
    <t>杂多县</t>
  </si>
  <si>
    <t>称多县</t>
  </si>
  <si>
    <t>治多县</t>
  </si>
  <si>
    <t>囊谦县</t>
  </si>
  <si>
    <t>曲麻莱县</t>
  </si>
  <si>
    <t>沙坡头区</t>
  </si>
  <si>
    <t>中宁县</t>
  </si>
  <si>
    <t>海原县</t>
  </si>
  <si>
    <t>荔湾区</t>
  </si>
  <si>
    <t>越秀区</t>
  </si>
  <si>
    <t>海珠区</t>
  </si>
  <si>
    <t>天河区</t>
  </si>
  <si>
    <t>黄埔区</t>
  </si>
  <si>
    <t>番禺区</t>
  </si>
  <si>
    <t>花都区</t>
  </si>
  <si>
    <t>南沙区</t>
  </si>
  <si>
    <t>萝岗区</t>
  </si>
  <si>
    <t>增城市</t>
  </si>
  <si>
    <t>从化市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</si>
  <si>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</si>
  <si>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</si>
  <si>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</si>
  <si>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</si>
  <si>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</si>
  <si>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</si>
  <si>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</si>
  <si>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</si>
  <si>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陕西省西咸新区空港新城</t>
  </si>
  <si>
    <t>陕西省西咸新区沣东新城</t>
  </si>
  <si>
    <t>陕西省西咸新区秦汉新城</t>
  </si>
  <si>
    <t>陕西省西咸新区沣西新城</t>
  </si>
  <si>
    <t>陕西省西咸新区泾河新城</t>
  </si>
  <si>
    <t>宁江区</t>
  </si>
  <si>
    <t>前郭尔罗斯蒙古族自治县</t>
  </si>
  <si>
    <t>长岭县</t>
  </si>
  <si>
    <t>乾安县</t>
  </si>
  <si>
    <t>扶余县</t>
  </si>
  <si>
    <t>吉林油田</t>
  </si>
  <si>
    <t>商丘市</t>
  </si>
  <si>
    <t>济源市</t>
  </si>
  <si>
    <t>河南石油勘探局（南阳油田）</t>
  </si>
  <si>
    <t>中原石油勘探局（中原油田）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</si>
  <si>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</si>
  <si>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</si>
  <si>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</si>
  <si>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</si>
  <si>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</si>
  <si>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</si>
  <si>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</si>
  <si>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</si>
  <si>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</si>
  <si>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</si>
  <si>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</si>
  <si>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上饶经济技术开发区</t>
  </si>
  <si>
    <t>上饶高铁经济试验区</t>
  </si>
  <si>
    <t>三清山风景名胜区</t>
  </si>
  <si>
    <t>德兴市</t>
  </si>
  <si>
    <t>茂南区</t>
  </si>
  <si>
    <t>茂港区</t>
  </si>
  <si>
    <t>电白区</t>
  </si>
  <si>
    <t>电白县</t>
  </si>
  <si>
    <t>茂名滨海新区</t>
  </si>
  <si>
    <t>茂名高新技术产业开发区</t>
  </si>
  <si>
    <t>高州市</t>
  </si>
  <si>
    <t>化州市</t>
  </si>
  <si>
    <t>信宜市</t>
  </si>
  <si>
    <t>定海区</t>
  </si>
  <si>
    <t>岱山县</t>
  </si>
  <si>
    <t>嵊泗县</t>
  </si>
  <si>
    <t>三亚市</t>
  </si>
  <si>
    <t>三沙市</t>
  </si>
  <si>
    <t>洋浦经济开发区</t>
  </si>
  <si>
    <t>原州区</t>
  </si>
  <si>
    <t>西吉县</t>
  </si>
  <si>
    <t>隆德县</t>
  </si>
  <si>
    <t>泾源县</t>
  </si>
  <si>
    <t>彭阳县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</si>
  <si>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</si>
  <si>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</si>
  <si>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</si>
  <si>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</si>
  <si>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</si>
  <si>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</si>
  <si>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</si>
  <si>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</si>
  <si>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芜湖经济技术开发区</t>
  </si>
  <si>
    <t>工农区</t>
  </si>
  <si>
    <t>兴安区</t>
  </si>
  <si>
    <t>东山区</t>
  </si>
  <si>
    <t>兴山区</t>
  </si>
  <si>
    <t>萝北县</t>
  </si>
  <si>
    <t>绥滨县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</si>
  <si>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</si>
  <si>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</si>
  <si>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</si>
  <si>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</si>
  <si>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</si>
  <si>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</si>
  <si>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</si>
  <si>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</si>
  <si>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</si>
  <si>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金海湖新区</t>
  </si>
  <si>
    <t>崇川区</t>
  </si>
  <si>
    <t>港闸区</t>
  </si>
  <si>
    <t>海安县</t>
  </si>
  <si>
    <t>如东县</t>
  </si>
  <si>
    <t>南通经济技术开发区</t>
  </si>
  <si>
    <t>启东市</t>
  </si>
  <si>
    <t>如皋市</t>
  </si>
  <si>
    <t>海门市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</si>
  <si>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</si>
  <si>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</si>
  <si>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</si>
  <si>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</si>
  <si>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</si>
  <si>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</si>
  <si>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</si>
  <si>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</si>
  <si>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商丘市城乡一体化示范区</t>
  </si>
  <si>
    <t>永城市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</si>
  <si>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</si>
  <si>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</si>
  <si>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</si>
  <si>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</si>
  <si>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</si>
  <si>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</si>
  <si>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</si>
  <si>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</si>
  <si>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</si>
  <si>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</si>
  <si>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常山开发区</t>
  </si>
  <si>
    <t>漳州招商局经济技术开发区</t>
  </si>
  <si>
    <t>漳州台商投资区</t>
  </si>
  <si>
    <t>龙海市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</si>
</sst>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等线"/>
      <charset val="134"/>
    </font>
    <font>
      <sz val="11"/>
      <color theme="1"/>
      <name val="等线"/>
      <charset val="134"/>
      <scheme val="minor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sz val="8"/>
      <color indexed="8"/>
      <name val="等线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等线"/>
      <charset val="134"/>
      <scheme val="minor"/>
    </font>
    <font>
      <sz val="8"/>
      <color theme="1"/>
      <name val="宋体"/>
      <charset val="134"/>
    </font>
    <font>
      <sz val="8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3" xfId="49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1" fillId="0" borderId="5" xfId="49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1" fillId="0" borderId="2" xfId="49" applyFont="1" applyBorder="1" applyAlignment="1">
      <alignment horizontal="center" vertical="center" wrapText="1"/>
    </xf>
    <xf numFmtId="49" fontId="11" fillId="0" borderId="2" xfId="49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11" fillId="0" borderId="2" xfId="49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INGMEI\Downloads\&#23703;&#20301;&#20449;&#24687;&#23548;&#20837;&#27169;&#26495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2023&#35265;&#20064;\&#19996;&#23453;&#21306;&#23703;&#20301;&#20449;&#2468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33891;&#23478;&#39034;&#25991;&#20214;\&#24066;&#20154;&#25165;&#23616;&#21608;&#23431;&#8212;&#23601;&#19994;&#35265;&#20064;\&#35265;&#20064;&#21333;&#20301;&#21450;&#35265;&#20064;&#23703;&#20301;&#23548;&#20837;&#27169;&#26495;&#65288;2024.7.29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ict_position_data"/>
      <sheetName val="dict_province_dat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ict_position_data"/>
      <sheetName val="dict_province_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"/>
      <sheetName val="岗位信息"/>
      <sheetName val="Sheet2"/>
      <sheetName val="dict_industry_data"/>
      <sheetName val="dict_province_dat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zhuanlan.zhihu.com/p/3509804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topLeftCell="A8" workbookViewId="0">
      <selection activeCell="B22" sqref="B22"/>
    </sheetView>
  </sheetViews>
  <sheetFormatPr defaultColWidth="9" defaultRowHeight="13.5"/>
  <cols>
    <col min="2" max="2" width="25.5" customWidth="1"/>
    <col min="3" max="3" width="15.625" customWidth="1"/>
    <col min="4" max="4" width="16.75" customWidth="1"/>
    <col min="5" max="7" width="17" customWidth="1"/>
    <col min="8" max="8" width="19.25" customWidth="1"/>
    <col min="9" max="9" width="11.875" customWidth="1"/>
    <col min="10" max="10" width="12.625"/>
  </cols>
  <sheetData>
    <row r="1" ht="30" customHeight="1" spans="1:1">
      <c r="A1" s="9" t="s">
        <v>0</v>
      </c>
    </row>
    <row r="2" ht="30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0" customHeight="1" spans="1:2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39"/>
      <c r="L3" s="39"/>
      <c r="M3" s="39"/>
      <c r="N3" s="39"/>
      <c r="O3" s="39"/>
      <c r="P3" s="39"/>
      <c r="Q3" s="39"/>
      <c r="R3" s="39"/>
      <c r="S3" s="39"/>
      <c r="T3" s="39"/>
    </row>
    <row r="4" ht="83" customHeight="1" spans="1:10">
      <c r="A4" s="12">
        <v>1</v>
      </c>
      <c r="B4" s="13" t="s">
        <v>12</v>
      </c>
      <c r="C4" s="14" t="s">
        <v>13</v>
      </c>
      <c r="D4" s="15" t="s">
        <v>14</v>
      </c>
      <c r="E4" s="13">
        <v>1</v>
      </c>
      <c r="F4" s="12" t="s">
        <v>15</v>
      </c>
      <c r="G4" s="13" t="s">
        <v>16</v>
      </c>
      <c r="H4" s="13" t="s">
        <v>17</v>
      </c>
      <c r="I4" s="40" t="s">
        <v>18</v>
      </c>
      <c r="J4" s="41" t="s">
        <v>19</v>
      </c>
    </row>
    <row r="5" ht="101" customHeight="1" spans="1:10">
      <c r="A5" s="12">
        <v>2</v>
      </c>
      <c r="B5" s="12" t="s">
        <v>20</v>
      </c>
      <c r="C5" s="12" t="s">
        <v>21</v>
      </c>
      <c r="D5" s="16" t="s">
        <v>22</v>
      </c>
      <c r="E5" s="12">
        <v>20</v>
      </c>
      <c r="F5" s="12" t="s">
        <v>23</v>
      </c>
      <c r="G5" s="12" t="s">
        <v>24</v>
      </c>
      <c r="H5" s="12" t="s">
        <v>25</v>
      </c>
      <c r="I5" s="12" t="s">
        <v>26</v>
      </c>
      <c r="J5" s="12">
        <v>18767254717</v>
      </c>
    </row>
    <row r="6" ht="258" customHeight="1" spans="1:10">
      <c r="A6" s="17">
        <v>3</v>
      </c>
      <c r="B6" s="17" t="s">
        <v>27</v>
      </c>
      <c r="C6" s="18" t="s">
        <v>28</v>
      </c>
      <c r="D6" s="19" t="s">
        <v>29</v>
      </c>
      <c r="E6" s="13">
        <v>5</v>
      </c>
      <c r="F6" s="18" t="s">
        <v>30</v>
      </c>
      <c r="G6" s="18" t="s">
        <v>31</v>
      </c>
      <c r="H6" s="13" t="s">
        <v>32</v>
      </c>
      <c r="I6" s="17" t="s">
        <v>33</v>
      </c>
      <c r="J6" s="17">
        <v>15872975354</v>
      </c>
    </row>
    <row r="7" ht="364" customHeight="1" spans="1:10">
      <c r="A7" s="20"/>
      <c r="B7" s="20"/>
      <c r="C7" s="18" t="s">
        <v>34</v>
      </c>
      <c r="D7" s="21" t="s">
        <v>35</v>
      </c>
      <c r="E7" s="22">
        <v>5</v>
      </c>
      <c r="F7" s="18" t="s">
        <v>36</v>
      </c>
      <c r="G7" s="18" t="s">
        <v>37</v>
      </c>
      <c r="H7" s="13" t="s">
        <v>32</v>
      </c>
      <c r="I7" s="20"/>
      <c r="J7" s="20"/>
    </row>
    <row r="8" ht="50" customHeight="1" spans="1:10">
      <c r="A8" s="23">
        <v>4</v>
      </c>
      <c r="B8" s="23" t="s">
        <v>38</v>
      </c>
      <c r="C8" s="24" t="s">
        <v>39</v>
      </c>
      <c r="D8" s="25" t="s">
        <v>40</v>
      </c>
      <c r="E8" s="24">
        <v>5</v>
      </c>
      <c r="F8" s="26" t="s">
        <v>41</v>
      </c>
      <c r="G8" s="27" t="s">
        <v>42</v>
      </c>
      <c r="H8" s="12" t="s">
        <v>43</v>
      </c>
      <c r="I8" s="42" t="s">
        <v>44</v>
      </c>
      <c r="J8" s="42">
        <v>13093206606</v>
      </c>
    </row>
    <row r="9" ht="50" customHeight="1" spans="1:10">
      <c r="A9" s="28"/>
      <c r="B9" s="28"/>
      <c r="C9" s="24" t="s">
        <v>45</v>
      </c>
      <c r="D9" s="25" t="s">
        <v>46</v>
      </c>
      <c r="E9" s="24">
        <v>5</v>
      </c>
      <c r="F9" s="26" t="s">
        <v>15</v>
      </c>
      <c r="G9" s="27" t="s">
        <v>42</v>
      </c>
      <c r="H9" s="12" t="s">
        <v>43</v>
      </c>
      <c r="I9" s="43"/>
      <c r="J9" s="43"/>
    </row>
    <row r="10" ht="53" customHeight="1" spans="1:10">
      <c r="A10" s="29"/>
      <c r="B10" s="29"/>
      <c r="C10" s="12" t="s">
        <v>47</v>
      </c>
      <c r="D10" s="25" t="s">
        <v>46</v>
      </c>
      <c r="E10" s="12">
        <v>5</v>
      </c>
      <c r="F10" s="12" t="s">
        <v>23</v>
      </c>
      <c r="G10" s="27" t="s">
        <v>42</v>
      </c>
      <c r="H10" s="12" t="s">
        <v>43</v>
      </c>
      <c r="I10" s="44"/>
      <c r="J10" s="44"/>
    </row>
    <row r="11" ht="61" customHeight="1" spans="1:10">
      <c r="A11" s="12">
        <v>5</v>
      </c>
      <c r="B11" s="13" t="s">
        <v>48</v>
      </c>
      <c r="C11" s="24" t="s">
        <v>49</v>
      </c>
      <c r="D11" s="30" t="s">
        <v>50</v>
      </c>
      <c r="E11" s="13">
        <v>5</v>
      </c>
      <c r="F11" s="12" t="s">
        <v>51</v>
      </c>
      <c r="G11" s="13" t="s">
        <v>52</v>
      </c>
      <c r="H11" s="13">
        <v>2025.12</v>
      </c>
      <c r="I11" s="18" t="s">
        <v>53</v>
      </c>
      <c r="J11" s="45" t="s">
        <v>54</v>
      </c>
    </row>
    <row r="12" ht="30" customHeight="1" spans="1:10">
      <c r="A12" s="23">
        <v>6</v>
      </c>
      <c r="B12" s="31" t="s">
        <v>55</v>
      </c>
      <c r="C12" s="32" t="s">
        <v>56</v>
      </c>
      <c r="D12" s="33" t="s">
        <v>57</v>
      </c>
      <c r="E12" s="32">
        <v>5</v>
      </c>
      <c r="F12" s="32" t="s">
        <v>15</v>
      </c>
      <c r="G12" s="32" t="s">
        <v>58</v>
      </c>
      <c r="H12" s="32" t="s">
        <v>59</v>
      </c>
      <c r="I12" s="31" t="s">
        <v>60</v>
      </c>
      <c r="J12" s="31">
        <v>15572571280</v>
      </c>
    </row>
    <row r="13" ht="30" customHeight="1" spans="1:10">
      <c r="A13" s="29"/>
      <c r="B13" s="34"/>
      <c r="C13" s="32" t="s">
        <v>61</v>
      </c>
      <c r="D13" s="33" t="s">
        <v>62</v>
      </c>
      <c r="E13" s="32">
        <v>5</v>
      </c>
      <c r="F13" s="32" t="s">
        <v>15</v>
      </c>
      <c r="G13" s="27" t="s">
        <v>63</v>
      </c>
      <c r="H13" s="32" t="s">
        <v>59</v>
      </c>
      <c r="I13" s="34"/>
      <c r="J13" s="34"/>
    </row>
    <row r="14" ht="30" customHeight="1" spans="1:10">
      <c r="A14" s="23">
        <v>7</v>
      </c>
      <c r="B14" s="35" t="s">
        <v>64</v>
      </c>
      <c r="C14" s="13" t="s">
        <v>65</v>
      </c>
      <c r="D14" s="16" t="s">
        <v>66</v>
      </c>
      <c r="E14" s="13">
        <v>1</v>
      </c>
      <c r="F14" s="13" t="s">
        <v>67</v>
      </c>
      <c r="G14" s="13" t="s">
        <v>65</v>
      </c>
      <c r="H14" s="13" t="s">
        <v>68</v>
      </c>
      <c r="I14" s="35" t="s">
        <v>69</v>
      </c>
      <c r="J14" s="31">
        <v>13294286826</v>
      </c>
    </row>
    <row r="15" ht="63" customHeight="1" spans="1:10">
      <c r="A15" s="28"/>
      <c r="B15" s="36"/>
      <c r="C15" s="13" t="s">
        <v>70</v>
      </c>
      <c r="D15" s="16" t="s">
        <v>71</v>
      </c>
      <c r="E15" s="13">
        <v>2</v>
      </c>
      <c r="F15" s="13" t="s">
        <v>15</v>
      </c>
      <c r="G15" s="13" t="s">
        <v>72</v>
      </c>
      <c r="H15" s="13" t="s">
        <v>68</v>
      </c>
      <c r="I15" s="36"/>
      <c r="J15" s="46"/>
    </row>
    <row r="16" ht="48" customHeight="1" spans="1:10">
      <c r="A16" s="29"/>
      <c r="B16" s="37"/>
      <c r="C16" s="13" t="s">
        <v>73</v>
      </c>
      <c r="D16" s="16" t="s">
        <v>74</v>
      </c>
      <c r="E16" s="13">
        <v>3</v>
      </c>
      <c r="F16" s="13" t="s">
        <v>75</v>
      </c>
      <c r="G16" s="13" t="s">
        <v>76</v>
      </c>
      <c r="H16" s="13" t="s">
        <v>68</v>
      </c>
      <c r="I16" s="37"/>
      <c r="J16" s="34"/>
    </row>
    <row r="17" ht="30" customHeight="1" spans="1:1">
      <c r="A17" s="38"/>
    </row>
  </sheetData>
  <mergeCells count="17">
    <mergeCell ref="A2:J2"/>
    <mergeCell ref="A6:A7"/>
    <mergeCell ref="A8:A10"/>
    <mergeCell ref="A12:A13"/>
    <mergeCell ref="A14:A16"/>
    <mergeCell ref="B6:B7"/>
    <mergeCell ref="B8:B10"/>
    <mergeCell ref="B12:B13"/>
    <mergeCell ref="B14:B16"/>
    <mergeCell ref="I6:I7"/>
    <mergeCell ref="I8:I10"/>
    <mergeCell ref="I12:I13"/>
    <mergeCell ref="I14:I16"/>
    <mergeCell ref="J6:J7"/>
    <mergeCell ref="J8:J10"/>
    <mergeCell ref="J12:J13"/>
    <mergeCell ref="J14:J16"/>
  </mergeCells>
  <dataValidations count="4">
    <dataValidation type="list" allowBlank="1" showErrorMessage="1" sqref="F8">
      <formula1>"小学,初级中学,普通高中,技工学校,职业高中,中等专科,大学专科,大学本科,硕士研究生,博士研究生,其他"</formula1>
    </dataValidation>
    <dataValidation type="list" allowBlank="1" showInputMessage="1" showErrorMessage="1" sqref="F9">
      <formula1>"不限,高中,中专,大专,本科,硕士,博士"</formula1>
    </dataValidation>
    <dataValidation type="textLength" operator="lessThanOrEqual" allowBlank="1" showInputMessage="1" showErrorMessage="1" error="请勿超过字段长度限制" sqref="D12:D13">
      <formula1>2000</formula1>
    </dataValidation>
    <dataValidation type="list" allowBlank="1" showInputMessage="1" showErrorMessage="1" sqref="F6:F7">
      <formula1>"大学专科,大学专科及以上,大学本科,大学本科及以上,硕士研究生,硕士研究生及以上,博士研究生"</formula1>
    </dataValidation>
  </dataValidations>
  <printOptions horizontalCentered="1"/>
  <pageMargins left="0.196527777777778" right="0.196527777777778" top="1" bottom="1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25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workbookViewId="0">
      <selection activeCell="K1" sqref="K1:K2 P1:P2 T1:T2 F1:F3 I1:I3 L1:L3 Q1:Q3 D1:D4 H1:H4 M1:M4 O1:O4 E1:E5 J1:J5 N1:N5 A1:A6 R1:R6 S1:S7 B1:B8 G1:G9 C1:C32"/>
    </sheetView>
  </sheetViews>
  <sheetFormatPr defaultColWidth="8.625" defaultRowHeight="13.5"/>
  <sheetData>
    <row r="1" ht="54" spans="1:20">
      <c r="A1" s="7" t="s">
        <v>77</v>
      </c>
      <c r="B1" s="7" t="s">
        <v>78</v>
      </c>
      <c r="C1" s="7" t="s">
        <v>79</v>
      </c>
      <c r="D1" s="7" t="s">
        <v>80</v>
      </c>
      <c r="E1" s="7" t="s">
        <v>81</v>
      </c>
      <c r="F1" s="7" t="s">
        <v>82</v>
      </c>
      <c r="G1" s="7" t="s">
        <v>83</v>
      </c>
      <c r="H1" s="7" t="s">
        <v>84</v>
      </c>
      <c r="I1" s="7" t="s">
        <v>85</v>
      </c>
      <c r="J1" s="7" t="s">
        <v>86</v>
      </c>
      <c r="K1" s="7" t="s">
        <v>87</v>
      </c>
      <c r="L1" s="7" t="s">
        <v>88</v>
      </c>
      <c r="M1" s="7" t="s">
        <v>89</v>
      </c>
      <c r="N1" s="7" t="s">
        <v>90</v>
      </c>
      <c r="O1" s="7" t="s">
        <v>91</v>
      </c>
      <c r="P1" s="7" t="s">
        <v>92</v>
      </c>
      <c r="Q1" s="7" t="s">
        <v>93</v>
      </c>
      <c r="R1" s="7" t="s">
        <v>94</v>
      </c>
      <c r="S1" s="7" t="s">
        <v>95</v>
      </c>
      <c r="T1" s="7" t="s">
        <v>96</v>
      </c>
    </row>
    <row r="2" ht="27" spans="1:20">
      <c r="A2" s="7" t="s">
        <v>97</v>
      </c>
      <c r="B2" s="8" t="s">
        <v>98</v>
      </c>
      <c r="C2" s="8" t="s">
        <v>99</v>
      </c>
      <c r="D2" s="8" t="s">
        <v>100</v>
      </c>
      <c r="E2" s="8" t="s">
        <v>101</v>
      </c>
      <c r="F2" s="8" t="s">
        <v>102</v>
      </c>
      <c r="G2" s="8" t="s">
        <v>103</v>
      </c>
      <c r="H2" s="8" t="s">
        <v>104</v>
      </c>
      <c r="I2" s="8" t="s">
        <v>105</v>
      </c>
      <c r="J2" s="8" t="s">
        <v>106</v>
      </c>
      <c r="K2" s="8" t="s">
        <v>87</v>
      </c>
      <c r="L2" s="8" t="s">
        <v>107</v>
      </c>
      <c r="M2" s="8" t="s">
        <v>108</v>
      </c>
      <c r="N2" s="8" t="s">
        <v>109</v>
      </c>
      <c r="O2" s="8" t="s">
        <v>110</v>
      </c>
      <c r="P2" s="7" t="s">
        <v>92</v>
      </c>
      <c r="Q2" s="8" t="s">
        <v>111</v>
      </c>
      <c r="R2" s="8" t="s">
        <v>112</v>
      </c>
      <c r="S2" s="7" t="s">
        <v>113</v>
      </c>
      <c r="T2" s="7" t="s">
        <v>96</v>
      </c>
    </row>
    <row r="3" ht="54" spans="1:20">
      <c r="A3" s="7" t="s">
        <v>114</v>
      </c>
      <c r="B3" s="8" t="s">
        <v>115</v>
      </c>
      <c r="C3" s="8" t="s">
        <v>116</v>
      </c>
      <c r="D3" s="8" t="s">
        <v>117</v>
      </c>
      <c r="E3" s="8" t="s">
        <v>118</v>
      </c>
      <c r="F3" s="8" t="s">
        <v>119</v>
      </c>
      <c r="G3" s="8" t="s">
        <v>120</v>
      </c>
      <c r="H3" s="8" t="s">
        <v>121</v>
      </c>
      <c r="I3" s="8" t="s">
        <v>122</v>
      </c>
      <c r="J3" s="8" t="s">
        <v>123</v>
      </c>
      <c r="K3" s="8"/>
      <c r="L3" s="8" t="s">
        <v>124</v>
      </c>
      <c r="M3" s="8" t="s">
        <v>125</v>
      </c>
      <c r="N3" s="8" t="s">
        <v>126</v>
      </c>
      <c r="O3" s="8" t="s">
        <v>127</v>
      </c>
      <c r="P3" s="8"/>
      <c r="Q3" s="8" t="s">
        <v>128</v>
      </c>
      <c r="R3" s="7" t="s">
        <v>129</v>
      </c>
      <c r="S3" s="7" t="s">
        <v>130</v>
      </c>
      <c r="T3" s="8"/>
    </row>
    <row r="4" ht="40.5" spans="1:20">
      <c r="A4" s="7" t="s">
        <v>131</v>
      </c>
      <c r="B4" s="8" t="s">
        <v>132</v>
      </c>
      <c r="C4" s="8" t="s">
        <v>133</v>
      </c>
      <c r="D4" s="8" t="s">
        <v>134</v>
      </c>
      <c r="E4" s="8" t="s">
        <v>135</v>
      </c>
      <c r="F4" s="8"/>
      <c r="G4" s="8" t="s">
        <v>136</v>
      </c>
      <c r="H4" s="8" t="s">
        <v>137</v>
      </c>
      <c r="I4" s="8"/>
      <c r="J4" s="8" t="s">
        <v>138</v>
      </c>
      <c r="K4" s="8"/>
      <c r="L4" s="8"/>
      <c r="M4" s="8" t="s">
        <v>139</v>
      </c>
      <c r="N4" s="8" t="s">
        <v>140</v>
      </c>
      <c r="O4" s="8" t="s">
        <v>141</v>
      </c>
      <c r="P4" s="8"/>
      <c r="Q4" s="8"/>
      <c r="R4" s="8" t="s">
        <v>142</v>
      </c>
      <c r="S4" s="7" t="s">
        <v>143</v>
      </c>
      <c r="T4" s="8"/>
    </row>
    <row r="5" spans="1:20">
      <c r="A5" s="7" t="s">
        <v>144</v>
      </c>
      <c r="B5" s="8" t="s">
        <v>145</v>
      </c>
      <c r="C5" s="8" t="s">
        <v>146</v>
      </c>
      <c r="D5" s="8"/>
      <c r="E5" s="8" t="s">
        <v>147</v>
      </c>
      <c r="F5" s="8"/>
      <c r="G5" s="8" t="s">
        <v>148</v>
      </c>
      <c r="H5" s="8"/>
      <c r="I5" s="8"/>
      <c r="J5" s="8" t="s">
        <v>149</v>
      </c>
      <c r="K5" s="8"/>
      <c r="L5" s="8"/>
      <c r="M5" s="8"/>
      <c r="N5" s="8" t="s">
        <v>150</v>
      </c>
      <c r="O5" s="8"/>
      <c r="P5" s="8"/>
      <c r="Q5" s="8"/>
      <c r="R5" s="8" t="s">
        <v>151</v>
      </c>
      <c r="S5" s="7" t="s">
        <v>152</v>
      </c>
      <c r="T5" s="8"/>
    </row>
    <row r="6" ht="54" spans="1:20">
      <c r="A6" s="7" t="s">
        <v>153</v>
      </c>
      <c r="B6" s="8" t="s">
        <v>154</v>
      </c>
      <c r="C6" s="8" t="s">
        <v>155</v>
      </c>
      <c r="D6" s="8"/>
      <c r="E6" s="8"/>
      <c r="F6" s="8"/>
      <c r="G6" s="8" t="s">
        <v>156</v>
      </c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157</v>
      </c>
      <c r="S6" s="7" t="s">
        <v>158</v>
      </c>
      <c r="T6" s="8"/>
    </row>
    <row r="7" ht="27" spans="1:20">
      <c r="A7" s="7"/>
      <c r="B7" s="8" t="s">
        <v>159</v>
      </c>
      <c r="C7" s="8" t="s">
        <v>160</v>
      </c>
      <c r="D7" s="8"/>
      <c r="E7" s="8"/>
      <c r="F7" s="8"/>
      <c r="G7" s="8" t="s">
        <v>161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7" t="s">
        <v>162</v>
      </c>
      <c r="T7" s="8"/>
    </row>
    <row r="8" spans="1:20">
      <c r="A8" s="7"/>
      <c r="B8" s="8" t="s">
        <v>163</v>
      </c>
      <c r="C8" s="8" t="s">
        <v>164</v>
      </c>
      <c r="D8" s="8"/>
      <c r="E8" s="8"/>
      <c r="F8" s="8"/>
      <c r="G8" s="8" t="s">
        <v>165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7"/>
      <c r="T8" s="8"/>
    </row>
    <row r="9" spans="1:20">
      <c r="A9" s="7"/>
      <c r="B9" s="8"/>
      <c r="C9" s="8" t="s">
        <v>166</v>
      </c>
      <c r="D9" s="8"/>
      <c r="E9" s="8"/>
      <c r="F9" s="8"/>
      <c r="G9" s="8" t="s">
        <v>167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7"/>
      <c r="T9" s="8"/>
    </row>
    <row r="10" spans="1:20">
      <c r="A10" s="7"/>
      <c r="B10" s="8"/>
      <c r="C10" s="8" t="s">
        <v>168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7"/>
      <c r="T10" s="8"/>
    </row>
    <row r="11" spans="1:20">
      <c r="A11" s="7"/>
      <c r="B11" s="8"/>
      <c r="C11" s="8" t="s">
        <v>169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7"/>
      <c r="T11" s="8"/>
    </row>
    <row r="12" spans="1:20">
      <c r="A12" s="7"/>
      <c r="B12" s="8"/>
      <c r="C12" s="8" t="s">
        <v>170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7"/>
      <c r="T12" s="8"/>
    </row>
    <row r="13" spans="1:20">
      <c r="A13" s="7"/>
      <c r="B13" s="8"/>
      <c r="C13" s="8" t="s">
        <v>171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"/>
      <c r="T13" s="8"/>
    </row>
    <row r="14" spans="1:20">
      <c r="A14" s="7"/>
      <c r="B14" s="8"/>
      <c r="C14" s="8" t="s">
        <v>172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"/>
      <c r="T14" s="8"/>
    </row>
    <row r="15" spans="1:20">
      <c r="A15" s="7"/>
      <c r="B15" s="8"/>
      <c r="C15" s="8" t="s">
        <v>173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"/>
      <c r="T15" s="8"/>
    </row>
    <row r="16" spans="1:20">
      <c r="A16" s="7"/>
      <c r="B16" s="8"/>
      <c r="C16" s="8" t="s">
        <v>174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  <c r="T16" s="8"/>
    </row>
    <row r="17" spans="1:20">
      <c r="A17" s="7"/>
      <c r="B17" s="8"/>
      <c r="C17" s="8" t="s">
        <v>175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"/>
      <c r="T17" s="8"/>
    </row>
    <row r="18" spans="1:20">
      <c r="A18" s="7"/>
      <c r="B18" s="8"/>
      <c r="C18" s="8" t="s">
        <v>176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7"/>
      <c r="T18" s="8"/>
    </row>
    <row r="19" spans="1:20">
      <c r="A19" s="7"/>
      <c r="B19" s="8"/>
      <c r="C19" s="8" t="s">
        <v>177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7"/>
      <c r="T19" s="8"/>
    </row>
    <row r="20" spans="1:20">
      <c r="A20" s="7"/>
      <c r="B20" s="8"/>
      <c r="C20" s="8" t="s">
        <v>178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7"/>
      <c r="T20" s="8"/>
    </row>
    <row r="21" spans="1:20">
      <c r="A21" s="7"/>
      <c r="B21" s="8"/>
      <c r="C21" s="8" t="s">
        <v>179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/>
      <c r="T21" s="8"/>
    </row>
    <row r="22" spans="1:20">
      <c r="A22" s="7"/>
      <c r="B22" s="8"/>
      <c r="C22" s="8" t="s">
        <v>180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"/>
      <c r="T22" s="8"/>
    </row>
    <row r="23" spans="1:20">
      <c r="A23" s="7"/>
      <c r="B23" s="8"/>
      <c r="C23" s="8" t="s">
        <v>181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7"/>
      <c r="T23" s="8"/>
    </row>
    <row r="24" spans="1:20">
      <c r="A24" s="7"/>
      <c r="B24" s="8"/>
      <c r="C24" s="8" t="s">
        <v>182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"/>
      <c r="T24" s="8"/>
    </row>
    <row r="25" spans="1:20">
      <c r="A25" s="7"/>
      <c r="B25" s="8"/>
      <c r="C25" s="8" t="s">
        <v>183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7"/>
      <c r="T25" s="8"/>
    </row>
    <row r="26" spans="1:20">
      <c r="A26" s="7"/>
      <c r="B26" s="8"/>
      <c r="C26" s="8" t="s">
        <v>184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"/>
      <c r="T26" s="8"/>
    </row>
    <row r="27" spans="1:20">
      <c r="A27" s="7"/>
      <c r="B27" s="8"/>
      <c r="C27" s="8" t="s">
        <v>185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7"/>
      <c r="T27" s="8"/>
    </row>
    <row r="28" spans="1:20">
      <c r="A28" s="7"/>
      <c r="B28" s="8"/>
      <c r="C28" s="8" t="s">
        <v>186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7"/>
      <c r="T28" s="8"/>
    </row>
    <row r="29" spans="1:20">
      <c r="A29" s="7"/>
      <c r="B29" s="8"/>
      <c r="C29" s="8" t="s">
        <v>187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7"/>
      <c r="T29" s="8"/>
    </row>
    <row r="30" spans="1:20">
      <c r="A30" s="7"/>
      <c r="B30" s="8"/>
      <c r="C30" s="8" t="s">
        <v>188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7"/>
      <c r="T30" s="8"/>
    </row>
    <row r="31" spans="1:20">
      <c r="A31" s="7"/>
      <c r="B31" s="8"/>
      <c r="C31" s="8" t="s">
        <v>189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7"/>
      <c r="T31" s="8"/>
    </row>
    <row r="32" spans="1:20">
      <c r="A32" s="7"/>
      <c r="B32" s="8"/>
      <c r="C32" s="8" t="s">
        <v>190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7"/>
      <c r="T32" s="8"/>
    </row>
    <row r="33" spans="1:20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7"/>
      <c r="T33" s="8"/>
    </row>
    <row r="34" spans="1:20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7"/>
      <c r="T34" s="8"/>
    </row>
  </sheetData>
  <dataValidations count="1">
    <dataValidation type="list" allowBlank="1" showInputMessage="1" showErrorMessage="1" sqref="A1:A6 B1:B8 C1:C32 D1:D4 E1:E5 F1:F3 G1:G9 H1:H4 I1:I3 J1:J5 K1:K2 L1:L3 M1:M4 N1:N5 O1:O4 P1:P2 Q1:Q3 R1:R6 S1:S7 T1:T2">
      <formula1>$A$1:$T$1</formula1>
    </dataValidation>
  </dataValidations>
  <hyperlinks>
    <hyperlink ref="C20" r:id="rId1" display="黑色金属冶炼和压延加工业" tooltip="https://zhuanlan.zhihu.com/p/350980474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282"/>
  <sheetViews>
    <sheetView topLeftCell="A21" workbookViewId="0">
      <selection activeCell="A4" sqref="$A4:$XFD23"/>
    </sheetView>
  </sheetViews>
  <sheetFormatPr defaultColWidth="8.625" defaultRowHeight="13.5"/>
  <cols>
    <col min="1" max="1" width="19.25" style="2"/>
  </cols>
  <sheetData>
    <row r="2" spans="1:1">
      <c r="A2" s="3"/>
    </row>
    <row r="3" spans="1:1">
      <c r="A3" s="4" t="s">
        <v>191</v>
      </c>
    </row>
    <row r="4" spans="1:1">
      <c r="A4" s="5"/>
    </row>
    <row r="5" spans="1:1">
      <c r="A5" s="6" t="s">
        <v>192</v>
      </c>
    </row>
    <row r="6" spans="1:1">
      <c r="A6" s="6" t="s">
        <v>193</v>
      </c>
    </row>
    <row r="7" spans="1:1">
      <c r="A7" s="6" t="s">
        <v>194</v>
      </c>
    </row>
    <row r="8" spans="1:1">
      <c r="A8" s="6" t="s">
        <v>195</v>
      </c>
    </row>
    <row r="9" spans="1:1">
      <c r="A9" s="6" t="s">
        <v>196</v>
      </c>
    </row>
    <row r="10" spans="1:1">
      <c r="A10" s="6" t="s">
        <v>197</v>
      </c>
    </row>
    <row r="11" spans="1:1">
      <c r="A11" s="6" t="s">
        <v>198</v>
      </c>
    </row>
    <row r="12" spans="1:1">
      <c r="A12" s="6" t="s">
        <v>199</v>
      </c>
    </row>
    <row r="13" spans="1:1">
      <c r="A13" s="6" t="s">
        <v>200</v>
      </c>
    </row>
    <row r="14" spans="1:1">
      <c r="A14" s="6" t="s">
        <v>201</v>
      </c>
    </row>
    <row r="15" spans="1:1">
      <c r="A15" s="6" t="s">
        <v>202</v>
      </c>
    </row>
    <row r="16" spans="1:1">
      <c r="A16" s="6" t="s">
        <v>203</v>
      </c>
    </row>
    <row r="17" spans="1:1">
      <c r="A17" s="6" t="s">
        <v>204</v>
      </c>
    </row>
    <row r="18" spans="1:1">
      <c r="A18" s="6" t="s">
        <v>205</v>
      </c>
    </row>
    <row r="19" spans="1:1">
      <c r="A19" s="6" t="s">
        <v>206</v>
      </c>
    </row>
    <row r="20" spans="1:1">
      <c r="A20" s="6" t="s">
        <v>207</v>
      </c>
    </row>
    <row r="21" spans="1:1">
      <c r="A21" s="6" t="s">
        <v>208</v>
      </c>
    </row>
    <row r="22" spans="1:1">
      <c r="A22" s="6" t="s">
        <v>209</v>
      </c>
    </row>
    <row r="23" spans="1:1">
      <c r="A23" s="6" t="s">
        <v>210</v>
      </c>
    </row>
    <row r="24" spans="1:1">
      <c r="A24" s="6" t="s">
        <v>211</v>
      </c>
    </row>
    <row r="25" spans="1:1">
      <c r="A25" s="6" t="s">
        <v>212</v>
      </c>
    </row>
    <row r="26" spans="1:1">
      <c r="A26" s="6" t="s">
        <v>213</v>
      </c>
    </row>
    <row r="27" spans="1:1">
      <c r="A27" s="6" t="s">
        <v>214</v>
      </c>
    </row>
    <row r="28" spans="1:1">
      <c r="A28" s="6" t="s">
        <v>215</v>
      </c>
    </row>
    <row r="29" spans="1:1">
      <c r="A29" s="6" t="s">
        <v>216</v>
      </c>
    </row>
    <row r="30" spans="1:1">
      <c r="A30" s="6" t="s">
        <v>217</v>
      </c>
    </row>
    <row r="31" spans="1:1">
      <c r="A31" s="6" t="s">
        <v>218</v>
      </c>
    </row>
    <row r="32" spans="1:1">
      <c r="A32" s="6" t="s">
        <v>219</v>
      </c>
    </row>
    <row r="33" spans="1:1">
      <c r="A33" s="6" t="s">
        <v>220</v>
      </c>
    </row>
    <row r="34" spans="1:1">
      <c r="A34" s="6" t="s">
        <v>221</v>
      </c>
    </row>
    <row r="35" spans="1:1">
      <c r="A35" s="6" t="s">
        <v>222</v>
      </c>
    </row>
    <row r="36" spans="1:1">
      <c r="A36" s="6" t="s">
        <v>223</v>
      </c>
    </row>
    <row r="37" spans="1:1">
      <c r="A37" s="6" t="s">
        <v>224</v>
      </c>
    </row>
    <row r="38" spans="1:1">
      <c r="A38" s="6" t="s">
        <v>225</v>
      </c>
    </row>
    <row r="39" spans="1:1">
      <c r="A39" s="6" t="s">
        <v>226</v>
      </c>
    </row>
    <row r="40" spans="1:1">
      <c r="A40" s="6" t="s">
        <v>227</v>
      </c>
    </row>
    <row r="41" spans="1:1">
      <c r="A41" s="6" t="s">
        <v>228</v>
      </c>
    </row>
    <row r="42" spans="1:1">
      <c r="A42" s="6" t="s">
        <v>229</v>
      </c>
    </row>
    <row r="43" spans="1:1">
      <c r="A43" s="6" t="s">
        <v>230</v>
      </c>
    </row>
    <row r="44" spans="1:1">
      <c r="A44" s="6" t="s">
        <v>231</v>
      </c>
    </row>
    <row r="45" spans="1:1">
      <c r="A45" s="6" t="s">
        <v>232</v>
      </c>
    </row>
    <row r="46" spans="1:1">
      <c r="A46" s="6" t="s">
        <v>233</v>
      </c>
    </row>
    <row r="47" spans="1:1">
      <c r="A47" s="6" t="s">
        <v>234</v>
      </c>
    </row>
    <row r="48" spans="1:1">
      <c r="A48" s="6" t="s">
        <v>235</v>
      </c>
    </row>
    <row r="49" spans="1:1">
      <c r="A49" s="6" t="s">
        <v>236</v>
      </c>
    </row>
    <row r="50" spans="1:1">
      <c r="A50" s="6" t="s">
        <v>237</v>
      </c>
    </row>
    <row r="51" spans="1:1">
      <c r="A51" s="6" t="s">
        <v>238</v>
      </c>
    </row>
    <row r="52" spans="1:1">
      <c r="A52" s="6" t="s">
        <v>239</v>
      </c>
    </row>
    <row r="53" spans="1:1">
      <c r="A53" s="6" t="s">
        <v>240</v>
      </c>
    </row>
    <row r="54" spans="1:1">
      <c r="A54" s="6" t="s">
        <v>241</v>
      </c>
    </row>
    <row r="55" spans="1:1">
      <c r="A55" s="6" t="s">
        <v>242</v>
      </c>
    </row>
    <row r="56" spans="1:1">
      <c r="A56" s="6" t="s">
        <v>243</v>
      </c>
    </row>
    <row r="57" spans="1:1">
      <c r="A57" s="6" t="s">
        <v>244</v>
      </c>
    </row>
    <row r="58" spans="1:1">
      <c r="A58" s="6" t="s">
        <v>245</v>
      </c>
    </row>
    <row r="59" spans="1:1">
      <c r="A59" s="6" t="s">
        <v>246</v>
      </c>
    </row>
    <row r="60" spans="1:1">
      <c r="A60" s="6" t="s">
        <v>247</v>
      </c>
    </row>
    <row r="61" spans="1:1">
      <c r="A61" s="6" t="s">
        <v>248</v>
      </c>
    </row>
    <row r="62" spans="1:1">
      <c r="A62" s="6" t="s">
        <v>249</v>
      </c>
    </row>
    <row r="63" spans="1:1">
      <c r="A63" s="6" t="s">
        <v>250</v>
      </c>
    </row>
    <row r="64" spans="1:1">
      <c r="A64" s="6" t="s">
        <v>251</v>
      </c>
    </row>
    <row r="65" spans="1:1">
      <c r="A65" s="6" t="s">
        <v>252</v>
      </c>
    </row>
    <row r="66" spans="1:1">
      <c r="A66" s="6" t="s">
        <v>253</v>
      </c>
    </row>
    <row r="67" spans="1:1">
      <c r="A67" s="6" t="s">
        <v>254</v>
      </c>
    </row>
    <row r="68" spans="1:1">
      <c r="A68" s="6" t="s">
        <v>255</v>
      </c>
    </row>
    <row r="69" spans="1:1">
      <c r="A69" s="6" t="s">
        <v>256</v>
      </c>
    </row>
    <row r="70" spans="1:1">
      <c r="A70" s="6" t="s">
        <v>257</v>
      </c>
    </row>
    <row r="71" spans="1:1">
      <c r="A71" s="6" t="s">
        <v>258</v>
      </c>
    </row>
    <row r="72" spans="1:1">
      <c r="A72" s="6" t="s">
        <v>259</v>
      </c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5"/>
    </row>
    <row r="95" spans="1:1">
      <c r="A95" s="5"/>
    </row>
    <row r="96" spans="1:1">
      <c r="A96" s="5"/>
    </row>
    <row r="97" spans="1:1">
      <c r="A97" s="5"/>
    </row>
    <row r="98" spans="1:1">
      <c r="A98" s="5"/>
    </row>
    <row r="99" spans="1:1">
      <c r="A99" s="5"/>
    </row>
    <row r="100" spans="1:1">
      <c r="A100" s="5"/>
    </row>
    <row r="101" spans="1:1">
      <c r="A101" s="5"/>
    </row>
    <row r="102" spans="1:1">
      <c r="A102" s="5"/>
    </row>
    <row r="103" spans="1:1">
      <c r="A103" s="5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  <row r="110" spans="1:1">
      <c r="A110" s="5"/>
    </row>
    <row r="111" spans="1:1">
      <c r="A111" s="5"/>
    </row>
    <row r="112" spans="1:1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5"/>
    </row>
    <row r="167" spans="1:1">
      <c r="A167" s="5"/>
    </row>
    <row r="168" spans="1:1">
      <c r="A168" s="5"/>
    </row>
    <row r="169" spans="1:1">
      <c r="A169" s="5"/>
    </row>
    <row r="170" spans="1:1">
      <c r="A170" s="5"/>
    </row>
    <row r="171" spans="1:1">
      <c r="A171" s="5"/>
    </row>
    <row r="172" spans="1:1">
      <c r="A172" s="5"/>
    </row>
    <row r="173" spans="1:1">
      <c r="A173" s="5"/>
    </row>
    <row r="174" spans="1:1">
      <c r="A174" s="5"/>
    </row>
    <row r="175" spans="1:1">
      <c r="A175" s="5"/>
    </row>
    <row r="176" spans="1:1">
      <c r="A176" s="5"/>
    </row>
    <row r="177" spans="1:1">
      <c r="A177" s="5"/>
    </row>
    <row r="178" spans="1:1">
      <c r="A178" s="5"/>
    </row>
    <row r="179" spans="1:1">
      <c r="A179" s="5"/>
    </row>
    <row r="180" spans="1:1">
      <c r="A180" s="5"/>
    </row>
    <row r="181" spans="1:1">
      <c r="A181" s="5"/>
    </row>
    <row r="182" spans="1:1">
      <c r="A182" s="5"/>
    </row>
    <row r="183" spans="1:1">
      <c r="A183" s="5"/>
    </row>
    <row r="184" spans="1:1">
      <c r="A184" s="5"/>
    </row>
    <row r="185" spans="1:1">
      <c r="A185" s="5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  <row r="281" spans="1:1">
      <c r="A281" s="5"/>
    </row>
    <row r="282" spans="1:1">
      <c r="A282" s="5"/>
    </row>
  </sheetData>
  <dataValidations count="2">
    <dataValidation type="list" allowBlank="1" showInputMessage="1" showErrorMessage="1" sqref="A4 A73:A1048576">
      <formula1>分类</formula1>
    </dataValidation>
    <dataValidation type="list" allowBlank="1" showInputMessage="1" showErrorMessage="1" sqref="A5:A72">
      <formula1>职位列表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workbookViewId="0">
      <selection activeCell="A1" sqref="A1"/>
    </sheetView>
  </sheetViews>
  <sheetFormatPr defaultColWidth="9" defaultRowHeight="13.5"/>
  <sheetData>
    <row r="1" spans="1:21">
      <c r="A1" t="s">
        <v>260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83</v>
      </c>
      <c r="H1" t="s">
        <v>84</v>
      </c>
      <c r="I1" t="s">
        <v>82</v>
      </c>
      <c r="J1" t="s">
        <v>85</v>
      </c>
      <c r="K1" t="s">
        <v>86</v>
      </c>
      <c r="L1" t="s">
        <v>87</v>
      </c>
      <c r="M1" t="s">
        <v>88</v>
      </c>
      <c r="N1" t="s">
        <v>89</v>
      </c>
      <c r="O1" t="s">
        <v>90</v>
      </c>
      <c r="P1" t="s">
        <v>91</v>
      </c>
      <c r="Q1" t="s">
        <v>92</v>
      </c>
      <c r="R1" t="s">
        <v>93</v>
      </c>
      <c r="S1" t="s">
        <v>94</v>
      </c>
      <c r="T1" t="s">
        <v>95</v>
      </c>
      <c r="U1" t="s">
        <v>96</v>
      </c>
    </row>
    <row r="2" spans="1:6">
      <c r="A2" t="s">
        <v>77</v>
      </c>
      <c r="B2" t="s">
        <v>97</v>
      </c>
      <c r="C2" t="s">
        <v>114</v>
      </c>
      <c r="D2" t="s">
        <v>131</v>
      </c>
      <c r="E2" t="s">
        <v>144</v>
      </c>
      <c r="F2" t="s">
        <v>153</v>
      </c>
    </row>
    <row r="3" spans="1:8">
      <c r="A3" t="s">
        <v>78</v>
      </c>
      <c r="B3" t="s">
        <v>98</v>
      </c>
      <c r="C3" t="s">
        <v>115</v>
      </c>
      <c r="D3" t="s">
        <v>132</v>
      </c>
      <c r="E3" t="s">
        <v>145</v>
      </c>
      <c r="F3" t="s">
        <v>154</v>
      </c>
      <c r="G3" t="s">
        <v>159</v>
      </c>
      <c r="H3" t="s">
        <v>163</v>
      </c>
    </row>
    <row r="4" spans="1:32">
      <c r="A4" t="s">
        <v>79</v>
      </c>
      <c r="B4" t="s">
        <v>99</v>
      </c>
      <c r="C4" t="s">
        <v>116</v>
      </c>
      <c r="D4" t="s">
        <v>133</v>
      </c>
      <c r="E4" t="s">
        <v>146</v>
      </c>
      <c r="F4" t="s">
        <v>155</v>
      </c>
      <c r="G4" t="s">
        <v>160</v>
      </c>
      <c r="H4" t="s">
        <v>164</v>
      </c>
      <c r="I4" t="s">
        <v>166</v>
      </c>
      <c r="J4" t="s">
        <v>168</v>
      </c>
      <c r="K4" t="s">
        <v>169</v>
      </c>
      <c r="L4" t="s">
        <v>170</v>
      </c>
      <c r="M4" t="s">
        <v>171</v>
      </c>
      <c r="N4" t="s">
        <v>172</v>
      </c>
      <c r="O4" t="s">
        <v>173</v>
      </c>
      <c r="P4" t="s">
        <v>174</v>
      </c>
      <c r="Q4" t="s">
        <v>175</v>
      </c>
      <c r="R4" t="s">
        <v>176</v>
      </c>
      <c r="S4" t="s">
        <v>177</v>
      </c>
      <c r="T4" t="s">
        <v>178</v>
      </c>
      <c r="U4" t="s">
        <v>179</v>
      </c>
      <c r="V4" t="s">
        <v>180</v>
      </c>
      <c r="W4" t="s">
        <v>181</v>
      </c>
      <c r="X4" t="s">
        <v>182</v>
      </c>
      <c r="Y4" t="s">
        <v>183</v>
      </c>
      <c r="Z4" t="s">
        <v>184</v>
      </c>
      <c r="AA4" t="s">
        <v>185</v>
      </c>
      <c r="AB4" t="s">
        <v>186</v>
      </c>
      <c r="AC4" t="s">
        <v>187</v>
      </c>
      <c r="AD4" t="s">
        <v>188</v>
      </c>
      <c r="AE4" t="s">
        <v>189</v>
      </c>
      <c r="AF4" t="s">
        <v>190</v>
      </c>
    </row>
    <row r="5" spans="1:4">
      <c r="A5" t="s">
        <v>80</v>
      </c>
      <c r="B5" t="s">
        <v>100</v>
      </c>
      <c r="C5" t="s">
        <v>117</v>
      </c>
      <c r="D5" t="s">
        <v>134</v>
      </c>
    </row>
    <row r="6" spans="1:5">
      <c r="A6" t="s">
        <v>81</v>
      </c>
      <c r="B6" t="s">
        <v>101</v>
      </c>
      <c r="C6" t="s">
        <v>118</v>
      </c>
      <c r="D6" t="s">
        <v>135</v>
      </c>
      <c r="E6" t="s">
        <v>147</v>
      </c>
    </row>
    <row r="7" spans="1:9">
      <c r="A7" t="s">
        <v>83</v>
      </c>
      <c r="B7" t="s">
        <v>103</v>
      </c>
      <c r="C7" t="s">
        <v>120</v>
      </c>
      <c r="D7" t="s">
        <v>136</v>
      </c>
      <c r="E7" t="s">
        <v>148</v>
      </c>
      <c r="F7" t="s">
        <v>156</v>
      </c>
      <c r="G7" t="s">
        <v>161</v>
      </c>
      <c r="H7" t="s">
        <v>165</v>
      </c>
      <c r="I7" t="s">
        <v>167</v>
      </c>
    </row>
    <row r="8" spans="1:4">
      <c r="A8" t="s">
        <v>84</v>
      </c>
      <c r="B8" t="s">
        <v>104</v>
      </c>
      <c r="C8" t="s">
        <v>121</v>
      </c>
      <c r="D8" t="s">
        <v>137</v>
      </c>
    </row>
    <row r="9" spans="1:3">
      <c r="A9" t="s">
        <v>82</v>
      </c>
      <c r="B9" t="s">
        <v>102</v>
      </c>
      <c r="C9" t="s">
        <v>119</v>
      </c>
    </row>
    <row r="10" spans="1:3">
      <c r="A10" t="s">
        <v>85</v>
      </c>
      <c r="B10" t="s">
        <v>105</v>
      </c>
      <c r="C10" t="s">
        <v>122</v>
      </c>
    </row>
    <row r="11" spans="1:5">
      <c r="A11" t="s">
        <v>86</v>
      </c>
      <c r="B11" t="s">
        <v>106</v>
      </c>
      <c r="C11" t="s">
        <v>123</v>
      </c>
      <c r="D11" t="s">
        <v>138</v>
      </c>
      <c r="E11" t="s">
        <v>149</v>
      </c>
    </row>
    <row r="12" spans="1:2">
      <c r="A12" t="s">
        <v>87</v>
      </c>
      <c r="B12" t="s">
        <v>87</v>
      </c>
    </row>
    <row r="13" spans="1:3">
      <c r="A13" t="s">
        <v>88</v>
      </c>
      <c r="B13" t="s">
        <v>107</v>
      </c>
      <c r="C13" t="s">
        <v>124</v>
      </c>
    </row>
    <row r="14" spans="1:4">
      <c r="A14" t="s">
        <v>89</v>
      </c>
      <c r="B14" t="s">
        <v>108</v>
      </c>
      <c r="C14" t="s">
        <v>125</v>
      </c>
      <c r="D14" t="s">
        <v>139</v>
      </c>
    </row>
    <row r="15" spans="1:5">
      <c r="A15" t="s">
        <v>90</v>
      </c>
      <c r="B15" t="s">
        <v>109</v>
      </c>
      <c r="C15" t="s">
        <v>126</v>
      </c>
      <c r="D15" t="s">
        <v>140</v>
      </c>
      <c r="E15" t="s">
        <v>150</v>
      </c>
    </row>
    <row r="16" spans="1:4">
      <c r="A16" t="s">
        <v>91</v>
      </c>
      <c r="B16" t="s">
        <v>110</v>
      </c>
      <c r="C16" t="s">
        <v>127</v>
      </c>
      <c r="D16" t="s">
        <v>141</v>
      </c>
    </row>
    <row r="17" spans="1:2">
      <c r="A17" t="s">
        <v>92</v>
      </c>
      <c r="B17" t="s">
        <v>92</v>
      </c>
    </row>
    <row r="18" spans="1:3">
      <c r="A18" t="s">
        <v>93</v>
      </c>
      <c r="B18" t="s">
        <v>111</v>
      </c>
      <c r="C18" t="s">
        <v>128</v>
      </c>
    </row>
    <row r="19" spans="1:6">
      <c r="A19" t="s">
        <v>94</v>
      </c>
      <c r="B19" t="s">
        <v>112</v>
      </c>
      <c r="C19" t="s">
        <v>129</v>
      </c>
      <c r="D19" t="s">
        <v>142</v>
      </c>
      <c r="E19" t="s">
        <v>151</v>
      </c>
      <c r="F19" t="s">
        <v>157</v>
      </c>
    </row>
    <row r="20" spans="1:7">
      <c r="A20" t="s">
        <v>95</v>
      </c>
      <c r="B20" t="s">
        <v>113</v>
      </c>
      <c r="C20" t="s">
        <v>130</v>
      </c>
      <c r="D20" t="s">
        <v>143</v>
      </c>
      <c r="E20" t="s">
        <v>152</v>
      </c>
      <c r="F20" t="s">
        <v>158</v>
      </c>
      <c r="G20" t="s">
        <v>261</v>
      </c>
    </row>
    <row r="21" spans="1:2">
      <c r="A21" t="s">
        <v>96</v>
      </c>
      <c r="B21" t="s">
        <v>96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96"/>
  <sheetViews>
    <sheetView topLeftCell="A137" workbookViewId="0">
      <selection activeCell="A137" sqref="$A1:$XFD1048576"/>
    </sheetView>
  </sheetViews>
  <sheetFormatPr defaultColWidth="9" defaultRowHeight="13.5"/>
  <cols>
    <col min="1" max="16384" width="9" style="1"/>
  </cols>
  <sheetData>
    <row r="1" spans="1:37">
      <c r="A1" s="1" t="s">
        <v>262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  <c r="T1" s="1" t="s">
        <v>281</v>
      </c>
      <c r="U1" s="1" t="s">
        <v>282</v>
      </c>
      <c r="V1" s="1" t="s">
        <v>283</v>
      </c>
      <c r="W1" s="1" t="s">
        <v>284</v>
      </c>
      <c r="X1" s="1" t="s">
        <v>285</v>
      </c>
      <c r="Y1" s="1" t="s">
        <v>286</v>
      </c>
      <c r="Z1" s="1" t="s">
        <v>287</v>
      </c>
      <c r="AA1" s="1" t="s">
        <v>288</v>
      </c>
      <c r="AB1" s="1" t="s">
        <v>289</v>
      </c>
      <c r="AC1" s="1" t="s">
        <v>290</v>
      </c>
      <c r="AD1" s="1" t="s">
        <v>291</v>
      </c>
      <c r="AE1" s="1" t="s">
        <v>292</v>
      </c>
      <c r="AF1" s="1" t="s">
        <v>293</v>
      </c>
      <c r="AG1" s="1" t="s">
        <v>294</v>
      </c>
      <c r="AH1" s="1" t="s">
        <v>295</v>
      </c>
      <c r="AI1" s="1" t="s">
        <v>296</v>
      </c>
      <c r="AJ1" s="1" t="s">
        <v>297</v>
      </c>
      <c r="AK1" s="1" t="s">
        <v>298</v>
      </c>
    </row>
    <row r="2" spans="1:12">
      <c r="A2" s="1" t="s">
        <v>299</v>
      </c>
      <c r="B2" s="1" t="s">
        <v>300</v>
      </c>
      <c r="C2" s="1" t="s">
        <v>301</v>
      </c>
      <c r="D2" s="1" t="s">
        <v>302</v>
      </c>
      <c r="E2" s="1" t="s">
        <v>303</v>
      </c>
      <c r="F2" s="1" t="s">
        <v>304</v>
      </c>
      <c r="G2" s="1" t="s">
        <v>305</v>
      </c>
      <c r="H2" s="1" t="s">
        <v>306</v>
      </c>
      <c r="I2" s="1" t="s">
        <v>307</v>
      </c>
      <c r="J2" s="1" t="s">
        <v>308</v>
      </c>
      <c r="K2" s="1" t="s">
        <v>309</v>
      </c>
      <c r="L2" s="1" t="s">
        <v>310</v>
      </c>
    </row>
    <row r="3" spans="1:18">
      <c r="A3" s="1" t="s">
        <v>311</v>
      </c>
      <c r="B3" s="1" t="s">
        <v>312</v>
      </c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  <c r="H3" s="1" t="s">
        <v>318</v>
      </c>
      <c r="I3" s="1" t="s">
        <v>319</v>
      </c>
      <c r="J3" s="1" t="s">
        <v>320</v>
      </c>
      <c r="K3" s="1" t="s">
        <v>321</v>
      </c>
      <c r="L3" s="1" t="s">
        <v>322</v>
      </c>
      <c r="M3" s="1" t="s">
        <v>323</v>
      </c>
      <c r="N3" s="1" t="s">
        <v>324</v>
      </c>
      <c r="O3" s="1" t="s">
        <v>325</v>
      </c>
      <c r="P3" s="1" t="s">
        <v>326</v>
      </c>
      <c r="Q3" s="1" t="s">
        <v>327</v>
      </c>
      <c r="R3" s="1" t="s">
        <v>328</v>
      </c>
    </row>
    <row r="4" spans="1:15">
      <c r="A4" s="1" t="s">
        <v>329</v>
      </c>
      <c r="B4" s="1" t="s">
        <v>330</v>
      </c>
      <c r="C4" s="1" t="s">
        <v>331</v>
      </c>
      <c r="D4" s="1" t="s">
        <v>332</v>
      </c>
      <c r="E4" s="1" t="s">
        <v>333</v>
      </c>
      <c r="F4" s="1" t="s">
        <v>334</v>
      </c>
      <c r="G4" s="1" t="s">
        <v>335</v>
      </c>
      <c r="H4" s="1" t="s">
        <v>336</v>
      </c>
      <c r="I4" s="1" t="s">
        <v>337</v>
      </c>
      <c r="J4" s="1" t="s">
        <v>338</v>
      </c>
      <c r="K4" s="1" t="s">
        <v>339</v>
      </c>
      <c r="L4" s="1" t="s">
        <v>340</v>
      </c>
      <c r="M4" s="1" t="s">
        <v>341</v>
      </c>
      <c r="N4" s="1" t="s">
        <v>342</v>
      </c>
      <c r="O4" s="1" t="s">
        <v>343</v>
      </c>
    </row>
    <row r="5" spans="1:7">
      <c r="A5" s="1" t="s">
        <v>344</v>
      </c>
      <c r="B5" s="1" t="s">
        <v>345</v>
      </c>
      <c r="C5" s="1" t="s">
        <v>346</v>
      </c>
      <c r="D5" s="1" t="s">
        <v>347</v>
      </c>
      <c r="E5" s="1" t="s">
        <v>348</v>
      </c>
      <c r="F5" s="1" t="s">
        <v>349</v>
      </c>
      <c r="G5" s="1" t="s">
        <v>350</v>
      </c>
    </row>
    <row r="6" spans="1:8">
      <c r="A6" s="1" t="s">
        <v>351</v>
      </c>
      <c r="B6" s="1" t="s">
        <v>352</v>
      </c>
      <c r="C6" s="1" t="s">
        <v>353</v>
      </c>
      <c r="D6" s="1" t="s">
        <v>354</v>
      </c>
      <c r="E6" s="1" t="s">
        <v>355</v>
      </c>
      <c r="F6" s="1" t="s">
        <v>356</v>
      </c>
      <c r="G6" s="1" t="s">
        <v>357</v>
      </c>
      <c r="H6" s="1" t="s">
        <v>358</v>
      </c>
    </row>
    <row r="7" spans="1:8">
      <c r="A7" s="1" t="s">
        <v>359</v>
      </c>
      <c r="B7" s="1" t="s">
        <v>360</v>
      </c>
      <c r="C7" s="1" t="s">
        <v>361</v>
      </c>
      <c r="D7" s="1" t="s">
        <v>362</v>
      </c>
      <c r="E7" s="1" t="s">
        <v>363</v>
      </c>
      <c r="F7" s="1" t="s">
        <v>364</v>
      </c>
      <c r="G7" s="1" t="s">
        <v>365</v>
      </c>
      <c r="H7" s="1" t="s">
        <v>366</v>
      </c>
    </row>
    <row r="8" spans="1:5">
      <c r="A8" s="1" t="s">
        <v>367</v>
      </c>
      <c r="B8" s="1" t="s">
        <v>368</v>
      </c>
      <c r="C8" s="1" t="s">
        <v>369</v>
      </c>
      <c r="D8" s="1" t="s">
        <v>370</v>
      </c>
      <c r="E8" s="1" t="s">
        <v>371</v>
      </c>
    </row>
    <row r="9" spans="1:6">
      <c r="A9" s="1" t="s">
        <v>372</v>
      </c>
      <c r="B9" s="1" t="s">
        <v>373</v>
      </c>
      <c r="C9" s="1" t="s">
        <v>374</v>
      </c>
      <c r="D9" s="1" t="s">
        <v>375</v>
      </c>
      <c r="E9" s="1" t="s">
        <v>376</v>
      </c>
      <c r="F9" s="1" t="s">
        <v>377</v>
      </c>
    </row>
    <row r="10" spans="1:8">
      <c r="A10" s="1" t="s">
        <v>378</v>
      </c>
      <c r="B10" s="1" t="s">
        <v>379</v>
      </c>
      <c r="C10" s="1" t="s">
        <v>380</v>
      </c>
      <c r="D10" s="1" t="s">
        <v>381</v>
      </c>
      <c r="E10" s="1" t="s">
        <v>382</v>
      </c>
      <c r="F10" s="1" t="s">
        <v>383</v>
      </c>
      <c r="G10" s="1" t="s">
        <v>384</v>
      </c>
      <c r="H10" s="1" t="s">
        <v>385</v>
      </c>
    </row>
    <row r="11" spans="1:15">
      <c r="A11" s="1" t="s">
        <v>386</v>
      </c>
      <c r="B11" s="1" t="s">
        <v>387</v>
      </c>
      <c r="C11" s="1" t="s">
        <v>388</v>
      </c>
      <c r="D11" s="1" t="s">
        <v>389</v>
      </c>
      <c r="E11" s="1" t="s">
        <v>390</v>
      </c>
      <c r="F11" s="1" t="s">
        <v>391</v>
      </c>
      <c r="G11" s="1" t="s">
        <v>392</v>
      </c>
      <c r="H11" s="1" t="s">
        <v>393</v>
      </c>
      <c r="I11" s="1" t="s">
        <v>394</v>
      </c>
      <c r="J11" s="1" t="s">
        <v>395</v>
      </c>
      <c r="K11" s="1" t="s">
        <v>396</v>
      </c>
      <c r="L11" s="1" t="s">
        <v>397</v>
      </c>
      <c r="M11" s="1" t="s">
        <v>398</v>
      </c>
      <c r="N11" s="1" t="s">
        <v>399</v>
      </c>
      <c r="O11" s="1" t="s">
        <v>400</v>
      </c>
    </row>
    <row r="12" spans="1:10">
      <c r="A12" s="1" t="s">
        <v>401</v>
      </c>
      <c r="B12" s="1" t="s">
        <v>402</v>
      </c>
      <c r="C12" s="1" t="s">
        <v>403</v>
      </c>
      <c r="D12" s="1" t="s">
        <v>404</v>
      </c>
      <c r="E12" s="1" t="s">
        <v>405</v>
      </c>
      <c r="F12" s="1" t="s">
        <v>406</v>
      </c>
      <c r="G12" s="1" t="s">
        <v>407</v>
      </c>
      <c r="H12" s="1" t="s">
        <v>408</v>
      </c>
      <c r="I12" s="1" t="s">
        <v>409</v>
      </c>
      <c r="J12" s="1" t="s">
        <v>410</v>
      </c>
    </row>
    <row r="13" spans="1:4">
      <c r="A13" s="1" t="s">
        <v>411</v>
      </c>
      <c r="B13" s="1" t="s">
        <v>412</v>
      </c>
      <c r="C13" s="1" t="s">
        <v>413</v>
      </c>
      <c r="D13" s="1" t="s">
        <v>414</v>
      </c>
    </row>
    <row r="14" spans="1:10">
      <c r="A14" s="1" t="s">
        <v>415</v>
      </c>
      <c r="B14" s="1" t="s">
        <v>416</v>
      </c>
      <c r="C14" s="1" t="s">
        <v>417</v>
      </c>
      <c r="D14" s="1" t="s">
        <v>418</v>
      </c>
      <c r="E14" s="1" t="s">
        <v>419</v>
      </c>
      <c r="F14" s="1" t="s">
        <v>420</v>
      </c>
      <c r="G14" s="1" t="s">
        <v>421</v>
      </c>
      <c r="H14" s="1" t="s">
        <v>422</v>
      </c>
      <c r="I14" s="1" t="s">
        <v>423</v>
      </c>
      <c r="J14" s="1" t="s">
        <v>424</v>
      </c>
    </row>
    <row r="15" spans="1:12">
      <c r="A15" s="1" t="s">
        <v>425</v>
      </c>
      <c r="B15" s="1" t="s">
        <v>426</v>
      </c>
      <c r="C15" s="1" t="s">
        <v>427</v>
      </c>
      <c r="D15" s="1" t="s">
        <v>428</v>
      </c>
      <c r="E15" s="1" t="s">
        <v>429</v>
      </c>
      <c r="F15" s="1" t="s">
        <v>430</v>
      </c>
      <c r="G15" s="1" t="s">
        <v>431</v>
      </c>
      <c r="H15" s="1" t="s">
        <v>432</v>
      </c>
      <c r="I15" s="1" t="s">
        <v>433</v>
      </c>
      <c r="J15" s="1" t="s">
        <v>434</v>
      </c>
      <c r="K15" s="1" t="s">
        <v>435</v>
      </c>
      <c r="L15" s="1" t="s">
        <v>436</v>
      </c>
    </row>
    <row r="16" spans="1:10">
      <c r="A16" s="1" t="s">
        <v>437</v>
      </c>
      <c r="B16" s="1" t="s">
        <v>438</v>
      </c>
      <c r="C16" s="1" t="s">
        <v>439</v>
      </c>
      <c r="D16" s="1" t="s">
        <v>440</v>
      </c>
      <c r="E16" s="1" t="s">
        <v>441</v>
      </c>
      <c r="F16" s="1" t="s">
        <v>442</v>
      </c>
      <c r="G16" s="1" t="s">
        <v>443</v>
      </c>
      <c r="H16" s="1" t="s">
        <v>444</v>
      </c>
      <c r="I16" s="1" t="s">
        <v>445</v>
      </c>
      <c r="J16" s="1" t="s">
        <v>446</v>
      </c>
    </row>
    <row r="17" spans="1:2">
      <c r="A17" s="1" t="s">
        <v>447</v>
      </c>
      <c r="B17" s="1" t="s">
        <v>447</v>
      </c>
    </row>
    <row r="18" spans="1:9">
      <c r="A18" s="1" t="s">
        <v>448</v>
      </c>
      <c r="B18" s="1" t="s">
        <v>449</v>
      </c>
      <c r="C18" s="1" t="s">
        <v>450</v>
      </c>
      <c r="D18" s="1" t="s">
        <v>451</v>
      </c>
      <c r="E18" s="1" t="s">
        <v>452</v>
      </c>
      <c r="F18" s="1" t="s">
        <v>453</v>
      </c>
      <c r="G18" s="1" t="s">
        <v>454</v>
      </c>
      <c r="H18" s="1" t="s">
        <v>455</v>
      </c>
      <c r="I18" s="1" t="s">
        <v>456</v>
      </c>
    </row>
    <row r="19" spans="1:12">
      <c r="A19" s="1" t="s">
        <v>457</v>
      </c>
      <c r="B19" s="1" t="s">
        <v>458</v>
      </c>
      <c r="C19" s="1" t="s">
        <v>459</v>
      </c>
      <c r="D19" s="1" t="s">
        <v>460</v>
      </c>
      <c r="E19" s="1" t="s">
        <v>461</v>
      </c>
      <c r="F19" s="1" t="s">
        <v>462</v>
      </c>
      <c r="G19" s="1" t="s">
        <v>463</v>
      </c>
      <c r="H19" s="1" t="s">
        <v>464</v>
      </c>
      <c r="I19" s="1" t="s">
        <v>465</v>
      </c>
      <c r="J19" s="1" t="s">
        <v>466</v>
      </c>
      <c r="K19" s="1" t="s">
        <v>467</v>
      </c>
      <c r="L19" s="1" t="s">
        <v>468</v>
      </c>
    </row>
    <row r="20" spans="1:16">
      <c r="A20" s="1" t="s">
        <v>290</v>
      </c>
      <c r="B20" s="1" t="s">
        <v>469</v>
      </c>
      <c r="C20" s="1" t="s">
        <v>470</v>
      </c>
      <c r="D20" s="1" t="s">
        <v>471</v>
      </c>
      <c r="E20" s="1" t="s">
        <v>472</v>
      </c>
      <c r="F20" s="1" t="s">
        <v>473</v>
      </c>
      <c r="G20" s="1" t="s">
        <v>474</v>
      </c>
      <c r="H20" s="1" t="s">
        <v>475</v>
      </c>
      <c r="I20" s="1" t="s">
        <v>476</v>
      </c>
      <c r="J20" s="1" t="s">
        <v>477</v>
      </c>
      <c r="K20" s="1" t="s">
        <v>478</v>
      </c>
      <c r="L20" s="1" t="s">
        <v>359</v>
      </c>
      <c r="M20" s="1" t="s">
        <v>437</v>
      </c>
      <c r="N20" s="1" t="s">
        <v>479</v>
      </c>
      <c r="O20" s="1" t="s">
        <v>480</v>
      </c>
      <c r="P20" s="1" t="s">
        <v>481</v>
      </c>
    </row>
    <row r="21" spans="1:18">
      <c r="A21" s="1" t="s">
        <v>482</v>
      </c>
      <c r="B21" s="1" t="s">
        <v>483</v>
      </c>
      <c r="C21" s="1" t="s">
        <v>484</v>
      </c>
      <c r="D21" s="1" t="s">
        <v>485</v>
      </c>
      <c r="E21" s="1" t="s">
        <v>486</v>
      </c>
      <c r="F21" s="1" t="s">
        <v>487</v>
      </c>
      <c r="G21" s="1" t="s">
        <v>488</v>
      </c>
      <c r="H21" s="1" t="s">
        <v>489</v>
      </c>
      <c r="I21" s="1" t="s">
        <v>490</v>
      </c>
      <c r="J21" s="1" t="s">
        <v>491</v>
      </c>
      <c r="K21" s="1" t="s">
        <v>492</v>
      </c>
      <c r="L21" s="1" t="s">
        <v>493</v>
      </c>
      <c r="M21" s="1" t="s">
        <v>494</v>
      </c>
      <c r="N21" s="1" t="s">
        <v>495</v>
      </c>
      <c r="O21" s="1" t="s">
        <v>496</v>
      </c>
      <c r="P21" s="1" t="s">
        <v>497</v>
      </c>
      <c r="Q21" s="1" t="s">
        <v>498</v>
      </c>
      <c r="R21" s="1" t="s">
        <v>499</v>
      </c>
    </row>
    <row r="22" spans="1:13">
      <c r="A22" s="1" t="s">
        <v>289</v>
      </c>
      <c r="B22" s="1" t="s">
        <v>500</v>
      </c>
      <c r="C22" s="1" t="s">
        <v>501</v>
      </c>
      <c r="D22" s="1" t="s">
        <v>502</v>
      </c>
      <c r="E22" s="1" t="s">
        <v>503</v>
      </c>
      <c r="F22" s="1" t="s">
        <v>504</v>
      </c>
      <c r="G22" s="1" t="s">
        <v>505</v>
      </c>
      <c r="H22" s="1" t="s">
        <v>506</v>
      </c>
      <c r="I22" s="1" t="s">
        <v>507</v>
      </c>
      <c r="J22" s="1" t="s">
        <v>508</v>
      </c>
      <c r="K22" s="1" t="s">
        <v>509</v>
      </c>
      <c r="L22" s="1" t="s">
        <v>510</v>
      </c>
      <c r="M22" s="1" t="s">
        <v>511</v>
      </c>
    </row>
    <row r="23" spans="1:12">
      <c r="A23" s="1" t="s">
        <v>273</v>
      </c>
      <c r="B23" s="1" t="s">
        <v>512</v>
      </c>
      <c r="C23" s="1" t="s">
        <v>513</v>
      </c>
      <c r="D23" s="1" t="s">
        <v>514</v>
      </c>
      <c r="E23" s="1" t="s">
        <v>515</v>
      </c>
      <c r="F23" s="1" t="s">
        <v>516</v>
      </c>
      <c r="G23" s="1" t="s">
        <v>517</v>
      </c>
      <c r="H23" s="1" t="s">
        <v>415</v>
      </c>
      <c r="I23" s="1" t="s">
        <v>518</v>
      </c>
      <c r="J23" s="1" t="s">
        <v>519</v>
      </c>
      <c r="K23" s="1" t="s">
        <v>520</v>
      </c>
      <c r="L23" s="1" t="s">
        <v>521</v>
      </c>
    </row>
    <row r="24" spans="1:5">
      <c r="A24" s="1" t="s">
        <v>522</v>
      </c>
      <c r="B24" s="1" t="s">
        <v>523</v>
      </c>
      <c r="C24" s="1" t="s">
        <v>524</v>
      </c>
      <c r="D24" s="1" t="s">
        <v>525</v>
      </c>
      <c r="E24" s="1" t="s">
        <v>526</v>
      </c>
    </row>
    <row r="25" spans="1:14">
      <c r="A25" s="1" t="s">
        <v>527</v>
      </c>
      <c r="B25" s="1" t="s">
        <v>528</v>
      </c>
      <c r="C25" s="1" t="s">
        <v>529</v>
      </c>
      <c r="D25" s="1" t="s">
        <v>530</v>
      </c>
      <c r="E25" s="1" t="s">
        <v>531</v>
      </c>
      <c r="F25" s="1" t="s">
        <v>532</v>
      </c>
      <c r="G25" s="1" t="s">
        <v>533</v>
      </c>
      <c r="H25" s="1" t="s">
        <v>534</v>
      </c>
      <c r="I25" s="1" t="s">
        <v>535</v>
      </c>
      <c r="J25" s="1" t="s">
        <v>536</v>
      </c>
      <c r="K25" s="1" t="s">
        <v>537</v>
      </c>
      <c r="L25" s="1" t="s">
        <v>538</v>
      </c>
      <c r="M25" s="1" t="s">
        <v>539</v>
      </c>
      <c r="N25" s="1" t="s">
        <v>540</v>
      </c>
    </row>
    <row r="26" spans="1:6">
      <c r="A26" s="1" t="s">
        <v>541</v>
      </c>
      <c r="B26" s="1" t="s">
        <v>542</v>
      </c>
      <c r="C26" s="1" t="s">
        <v>543</v>
      </c>
      <c r="D26" s="1" t="s">
        <v>544</v>
      </c>
      <c r="E26" s="1" t="s">
        <v>545</v>
      </c>
      <c r="F26" s="1" t="s">
        <v>546</v>
      </c>
    </row>
    <row r="27" spans="1:13">
      <c r="A27" s="1" t="s">
        <v>547</v>
      </c>
      <c r="B27" s="1" t="s">
        <v>548</v>
      </c>
      <c r="C27" s="1" t="s">
        <v>549</v>
      </c>
      <c r="D27" s="1" t="s">
        <v>550</v>
      </c>
      <c r="E27" s="1" t="s">
        <v>551</v>
      </c>
      <c r="F27" s="1" t="s">
        <v>552</v>
      </c>
      <c r="G27" s="1" t="s">
        <v>553</v>
      </c>
      <c r="H27" s="1" t="s">
        <v>554</v>
      </c>
      <c r="I27" s="1" t="s">
        <v>555</v>
      </c>
      <c r="J27" s="1" t="s">
        <v>556</v>
      </c>
      <c r="K27" s="1" t="s">
        <v>557</v>
      </c>
      <c r="L27" s="1" t="s">
        <v>558</v>
      </c>
      <c r="M27" s="1" t="s">
        <v>559</v>
      </c>
    </row>
    <row r="28" spans="1:8">
      <c r="A28" s="1" t="s">
        <v>560</v>
      </c>
      <c r="B28" s="1" t="s">
        <v>561</v>
      </c>
      <c r="C28" s="1" t="s">
        <v>562</v>
      </c>
      <c r="D28" s="1" t="s">
        <v>563</v>
      </c>
      <c r="E28" s="1" t="s">
        <v>564</v>
      </c>
      <c r="F28" s="1" t="s">
        <v>565</v>
      </c>
      <c r="G28" s="1" t="s">
        <v>566</v>
      </c>
      <c r="H28" s="1" t="s">
        <v>567</v>
      </c>
    </row>
    <row r="29" spans="1:11">
      <c r="A29" s="1" t="s">
        <v>568</v>
      </c>
      <c r="B29" s="1" t="s">
        <v>569</v>
      </c>
      <c r="C29" s="1" t="s">
        <v>570</v>
      </c>
      <c r="D29" s="1" t="s">
        <v>571</v>
      </c>
      <c r="E29" s="1" t="s">
        <v>572</v>
      </c>
      <c r="F29" s="1" t="s">
        <v>573</v>
      </c>
      <c r="G29" s="1" t="s">
        <v>574</v>
      </c>
      <c r="H29" s="1" t="s">
        <v>575</v>
      </c>
      <c r="I29" s="1" t="s">
        <v>576</v>
      </c>
      <c r="J29" s="1" t="s">
        <v>577</v>
      </c>
      <c r="K29" s="1" t="s">
        <v>578</v>
      </c>
    </row>
    <row r="30" spans="1:11">
      <c r="A30" s="1" t="s">
        <v>579</v>
      </c>
      <c r="B30" s="1" t="s">
        <v>580</v>
      </c>
      <c r="C30" s="1" t="s">
        <v>581</v>
      </c>
      <c r="D30" s="1" t="s">
        <v>582</v>
      </c>
      <c r="E30" s="1" t="s">
        <v>583</v>
      </c>
      <c r="F30" s="1" t="s">
        <v>584</v>
      </c>
      <c r="G30" s="1" t="s">
        <v>585</v>
      </c>
      <c r="H30" s="1" t="s">
        <v>586</v>
      </c>
      <c r="I30" s="1" t="s">
        <v>587</v>
      </c>
      <c r="J30" s="1" t="s">
        <v>588</v>
      </c>
      <c r="K30" s="1" t="s">
        <v>589</v>
      </c>
    </row>
    <row r="31" spans="1:8">
      <c r="A31" s="1" t="s">
        <v>590</v>
      </c>
      <c r="B31" s="1" t="s">
        <v>591</v>
      </c>
      <c r="C31" s="1" t="s">
        <v>592</v>
      </c>
      <c r="D31" s="1" t="s">
        <v>593</v>
      </c>
      <c r="E31" s="1" t="s">
        <v>594</v>
      </c>
      <c r="F31" s="1" t="s">
        <v>595</v>
      </c>
      <c r="G31" s="1" t="s">
        <v>596</v>
      </c>
      <c r="H31" s="1" t="s">
        <v>597</v>
      </c>
    </row>
    <row r="32" spans="1:11">
      <c r="A32" s="1" t="s">
        <v>598</v>
      </c>
      <c r="B32" s="1" t="s">
        <v>599</v>
      </c>
      <c r="C32" s="1" t="s">
        <v>600</v>
      </c>
      <c r="D32" s="1" t="s">
        <v>601</v>
      </c>
      <c r="E32" s="1" t="s">
        <v>602</v>
      </c>
      <c r="F32" s="1" t="s">
        <v>603</v>
      </c>
      <c r="G32" s="1" t="s">
        <v>604</v>
      </c>
      <c r="H32" s="1" t="s">
        <v>605</v>
      </c>
      <c r="I32" s="1" t="s">
        <v>606</v>
      </c>
      <c r="J32" s="1" t="s">
        <v>607</v>
      </c>
      <c r="K32" s="1" t="s">
        <v>608</v>
      </c>
    </row>
    <row r="33" spans="1:12">
      <c r="A33" s="1" t="s">
        <v>609</v>
      </c>
      <c r="B33" s="1" t="s">
        <v>610</v>
      </c>
      <c r="C33" s="1" t="s">
        <v>611</v>
      </c>
      <c r="D33" s="1" t="s">
        <v>612</v>
      </c>
      <c r="E33" s="1" t="s">
        <v>613</v>
      </c>
      <c r="F33" s="1" t="s">
        <v>614</v>
      </c>
      <c r="G33" s="1" t="s">
        <v>615</v>
      </c>
      <c r="H33" s="1" t="s">
        <v>616</v>
      </c>
      <c r="I33" s="1" t="s">
        <v>617</v>
      </c>
      <c r="J33" s="1" t="s">
        <v>618</v>
      </c>
      <c r="K33" s="1" t="s">
        <v>619</v>
      </c>
      <c r="L33" s="1" t="s">
        <v>620</v>
      </c>
    </row>
    <row r="34" spans="1:10">
      <c r="A34" s="1" t="s">
        <v>621</v>
      </c>
      <c r="B34" s="1" t="s">
        <v>622</v>
      </c>
      <c r="C34" s="1" t="s">
        <v>623</v>
      </c>
      <c r="D34" s="1" t="s">
        <v>624</v>
      </c>
      <c r="E34" s="1" t="s">
        <v>625</v>
      </c>
      <c r="F34" s="1" t="s">
        <v>626</v>
      </c>
      <c r="G34" s="1" t="s">
        <v>627</v>
      </c>
      <c r="H34" s="1" t="s">
        <v>628</v>
      </c>
      <c r="I34" s="1" t="s">
        <v>629</v>
      </c>
      <c r="J34" s="1" t="s">
        <v>630</v>
      </c>
    </row>
    <row r="35" spans="1:4">
      <c r="A35" s="1" t="s">
        <v>631</v>
      </c>
      <c r="B35" s="1" t="s">
        <v>632</v>
      </c>
      <c r="C35" s="1" t="s">
        <v>633</v>
      </c>
      <c r="D35" s="1" t="s">
        <v>634</v>
      </c>
    </row>
    <row r="36" spans="1:13">
      <c r="A36" s="1" t="s">
        <v>635</v>
      </c>
      <c r="B36" s="1" t="s">
        <v>636</v>
      </c>
      <c r="C36" s="1" t="s">
        <v>637</v>
      </c>
      <c r="D36" s="1" t="s">
        <v>638</v>
      </c>
      <c r="E36" s="1" t="s">
        <v>639</v>
      </c>
      <c r="F36" s="1" t="s">
        <v>640</v>
      </c>
      <c r="G36" s="1" t="s">
        <v>641</v>
      </c>
      <c r="H36" s="1" t="s">
        <v>642</v>
      </c>
      <c r="I36" s="1" t="s">
        <v>643</v>
      </c>
      <c r="J36" s="1" t="s">
        <v>644</v>
      </c>
      <c r="K36" s="1" t="s">
        <v>645</v>
      </c>
      <c r="L36" s="1" t="s">
        <v>646</v>
      </c>
      <c r="M36" s="1" t="s">
        <v>647</v>
      </c>
    </row>
    <row r="37" spans="1:7">
      <c r="A37" s="1" t="s">
        <v>292</v>
      </c>
      <c r="B37" s="1" t="s">
        <v>648</v>
      </c>
      <c r="C37" s="1" t="s">
        <v>649</v>
      </c>
      <c r="D37" s="1" t="s">
        <v>372</v>
      </c>
      <c r="E37" s="1" t="s">
        <v>650</v>
      </c>
      <c r="F37" s="1" t="s">
        <v>651</v>
      </c>
      <c r="G37" s="1" t="s">
        <v>652</v>
      </c>
    </row>
    <row r="38" spans="1:2">
      <c r="A38" s="1" t="s">
        <v>652</v>
      </c>
      <c r="B38" s="1" t="s">
        <v>653</v>
      </c>
    </row>
    <row r="39" spans="1:10">
      <c r="A39" s="1" t="s">
        <v>654</v>
      </c>
      <c r="B39" s="1" t="s">
        <v>655</v>
      </c>
      <c r="C39" s="1" t="s">
        <v>656</v>
      </c>
      <c r="D39" s="1" t="s">
        <v>657</v>
      </c>
      <c r="E39" s="1" t="s">
        <v>658</v>
      </c>
      <c r="F39" s="1" t="s">
        <v>659</v>
      </c>
      <c r="G39" s="1" t="s">
        <v>660</v>
      </c>
      <c r="H39" s="1" t="s">
        <v>661</v>
      </c>
      <c r="I39" s="1" t="s">
        <v>662</v>
      </c>
      <c r="J39" s="1" t="s">
        <v>663</v>
      </c>
    </row>
    <row r="40" spans="1:14">
      <c r="A40" s="1" t="s">
        <v>505</v>
      </c>
      <c r="B40" s="1" t="s">
        <v>664</v>
      </c>
      <c r="C40" s="1" t="s">
        <v>665</v>
      </c>
      <c r="D40" s="1" t="s">
        <v>666</v>
      </c>
      <c r="E40" s="1" t="s">
        <v>667</v>
      </c>
      <c r="F40" s="1" t="s">
        <v>668</v>
      </c>
      <c r="G40" s="1" t="s">
        <v>669</v>
      </c>
      <c r="H40" s="1" t="s">
        <v>670</v>
      </c>
      <c r="I40" s="1" t="s">
        <v>671</v>
      </c>
      <c r="J40" s="1" t="s">
        <v>672</v>
      </c>
      <c r="K40" s="1" t="s">
        <v>673</v>
      </c>
      <c r="L40" s="1" t="s">
        <v>674</v>
      </c>
      <c r="M40" s="1" t="s">
        <v>675</v>
      </c>
      <c r="N40" s="1" t="s">
        <v>676</v>
      </c>
    </row>
    <row r="41" spans="1:12">
      <c r="A41" s="1" t="s">
        <v>677</v>
      </c>
      <c r="B41" s="1" t="s">
        <v>678</v>
      </c>
      <c r="C41" s="1" t="s">
        <v>679</v>
      </c>
      <c r="D41" s="1" t="s">
        <v>680</v>
      </c>
      <c r="E41" s="1" t="s">
        <v>681</v>
      </c>
      <c r="F41" s="1" t="s">
        <v>682</v>
      </c>
      <c r="G41" s="1" t="s">
        <v>683</v>
      </c>
      <c r="H41" s="1" t="s">
        <v>684</v>
      </c>
      <c r="I41" s="1" t="s">
        <v>685</v>
      </c>
      <c r="J41" s="1" t="s">
        <v>686</v>
      </c>
      <c r="K41" s="1" t="s">
        <v>687</v>
      </c>
      <c r="L41" s="1" t="s">
        <v>688</v>
      </c>
    </row>
    <row r="42" spans="1:14">
      <c r="A42" s="1" t="s">
        <v>689</v>
      </c>
      <c r="B42" s="1" t="s">
        <v>582</v>
      </c>
      <c r="C42" s="1" t="s">
        <v>690</v>
      </c>
      <c r="D42" s="1" t="s">
        <v>691</v>
      </c>
      <c r="E42" s="1" t="s">
        <v>692</v>
      </c>
      <c r="F42" s="1" t="s">
        <v>693</v>
      </c>
      <c r="G42" s="1" t="s">
        <v>694</v>
      </c>
      <c r="H42" s="1" t="s">
        <v>695</v>
      </c>
      <c r="I42" s="1" t="s">
        <v>696</v>
      </c>
      <c r="J42" s="1" t="s">
        <v>697</v>
      </c>
      <c r="K42" s="1" t="s">
        <v>698</v>
      </c>
      <c r="L42" s="1" t="s">
        <v>699</v>
      </c>
      <c r="M42" s="1" t="s">
        <v>700</v>
      </c>
      <c r="N42" s="1" t="s">
        <v>701</v>
      </c>
    </row>
    <row r="43" spans="1:10">
      <c r="A43" s="1" t="s">
        <v>469</v>
      </c>
      <c r="B43" s="1" t="s">
        <v>702</v>
      </c>
      <c r="C43" s="1" t="s">
        <v>703</v>
      </c>
      <c r="D43" s="1" t="s">
        <v>704</v>
      </c>
      <c r="E43" s="1" t="s">
        <v>705</v>
      </c>
      <c r="F43" s="1" t="s">
        <v>706</v>
      </c>
      <c r="G43" s="1" t="s">
        <v>707</v>
      </c>
      <c r="H43" s="1" t="s">
        <v>708</v>
      </c>
      <c r="I43" s="1" t="s">
        <v>709</v>
      </c>
      <c r="J43" s="1" t="s">
        <v>710</v>
      </c>
    </row>
    <row r="44" spans="1:16">
      <c r="A44" s="1" t="s">
        <v>711</v>
      </c>
      <c r="B44" s="1" t="s">
        <v>712</v>
      </c>
      <c r="C44" s="1" t="s">
        <v>713</v>
      </c>
      <c r="D44" s="1" t="s">
        <v>714</v>
      </c>
      <c r="E44" s="1" t="s">
        <v>715</v>
      </c>
      <c r="F44" s="1" t="s">
        <v>716</v>
      </c>
      <c r="G44" s="1" t="s">
        <v>717</v>
      </c>
      <c r="H44" s="1" t="s">
        <v>718</v>
      </c>
      <c r="I44" s="1" t="s">
        <v>719</v>
      </c>
      <c r="J44" s="1" t="s">
        <v>720</v>
      </c>
      <c r="K44" s="1" t="s">
        <v>721</v>
      </c>
      <c r="L44" s="1" t="s">
        <v>722</v>
      </c>
      <c r="M44" s="1" t="s">
        <v>723</v>
      </c>
      <c r="N44" s="1" t="s">
        <v>724</v>
      </c>
      <c r="O44" s="1" t="s">
        <v>725</v>
      </c>
      <c r="P44" s="1" t="s">
        <v>726</v>
      </c>
    </row>
    <row r="45" spans="1:9">
      <c r="A45" s="1" t="s">
        <v>727</v>
      </c>
      <c r="B45" s="1" t="s">
        <v>728</v>
      </c>
      <c r="C45" s="1" t="s">
        <v>729</v>
      </c>
      <c r="D45" s="1" t="s">
        <v>318</v>
      </c>
      <c r="E45" s="1" t="s">
        <v>730</v>
      </c>
      <c r="F45" s="1" t="s">
        <v>731</v>
      </c>
      <c r="G45" s="1" t="s">
        <v>732</v>
      </c>
      <c r="H45" s="1" t="s">
        <v>733</v>
      </c>
      <c r="I45" s="1" t="s">
        <v>734</v>
      </c>
    </row>
    <row r="46" spans="1:2">
      <c r="A46" s="1" t="s">
        <v>735</v>
      </c>
      <c r="B46" s="1" t="s">
        <v>736</v>
      </c>
    </row>
    <row r="47" spans="1:7">
      <c r="A47" s="1" t="s">
        <v>737</v>
      </c>
      <c r="B47" s="1" t="s">
        <v>738</v>
      </c>
      <c r="C47" s="1" t="s">
        <v>739</v>
      </c>
      <c r="D47" s="1" t="s">
        <v>740</v>
      </c>
      <c r="E47" s="1" t="s">
        <v>741</v>
      </c>
      <c r="F47" s="1" t="s">
        <v>742</v>
      </c>
      <c r="G47" s="1" t="s">
        <v>743</v>
      </c>
    </row>
    <row r="48" spans="1:10">
      <c r="A48" s="1" t="s">
        <v>744</v>
      </c>
      <c r="B48" s="1" t="s">
        <v>745</v>
      </c>
      <c r="C48" s="1" t="s">
        <v>746</v>
      </c>
      <c r="D48" s="1" t="s">
        <v>747</v>
      </c>
      <c r="E48" s="1" t="s">
        <v>748</v>
      </c>
      <c r="F48" s="1" t="s">
        <v>749</v>
      </c>
      <c r="G48" s="1" t="s">
        <v>750</v>
      </c>
      <c r="H48" s="1" t="s">
        <v>751</v>
      </c>
      <c r="I48" s="1" t="s">
        <v>752</v>
      </c>
      <c r="J48" s="1" t="s">
        <v>753</v>
      </c>
    </row>
    <row r="49" spans="1:11">
      <c r="A49" s="1" t="s">
        <v>754</v>
      </c>
      <c r="B49" s="1" t="s">
        <v>755</v>
      </c>
      <c r="C49" s="1" t="s">
        <v>756</v>
      </c>
      <c r="D49" s="1" t="s">
        <v>757</v>
      </c>
      <c r="E49" s="1" t="s">
        <v>758</v>
      </c>
      <c r="F49" s="1" t="s">
        <v>759</v>
      </c>
      <c r="G49" s="1" t="s">
        <v>760</v>
      </c>
      <c r="H49" s="1" t="s">
        <v>761</v>
      </c>
      <c r="I49" s="1" t="s">
        <v>762</v>
      </c>
      <c r="J49" s="1" t="s">
        <v>763</v>
      </c>
      <c r="K49" s="1" t="s">
        <v>764</v>
      </c>
    </row>
    <row r="50" spans="1:12">
      <c r="A50" s="1" t="s">
        <v>765</v>
      </c>
      <c r="B50" s="1" t="s">
        <v>766</v>
      </c>
      <c r="C50" s="1" t="s">
        <v>767</v>
      </c>
      <c r="D50" s="1" t="s">
        <v>768</v>
      </c>
      <c r="E50" s="1" t="s">
        <v>769</v>
      </c>
      <c r="F50" s="1" t="s">
        <v>770</v>
      </c>
      <c r="G50" s="1" t="s">
        <v>771</v>
      </c>
      <c r="H50" s="1" t="s">
        <v>772</v>
      </c>
      <c r="I50" s="1" t="s">
        <v>773</v>
      </c>
      <c r="J50" s="1" t="s">
        <v>774</v>
      </c>
      <c r="K50" s="1" t="s">
        <v>775</v>
      </c>
      <c r="L50" s="1" t="s">
        <v>776</v>
      </c>
    </row>
    <row r="51" spans="1:8">
      <c r="A51" s="1" t="s">
        <v>777</v>
      </c>
      <c r="B51" s="1" t="s">
        <v>778</v>
      </c>
      <c r="C51" s="1" t="s">
        <v>779</v>
      </c>
      <c r="D51" s="1" t="s">
        <v>780</v>
      </c>
      <c r="E51" s="1" t="s">
        <v>781</v>
      </c>
      <c r="F51" s="1" t="s">
        <v>782</v>
      </c>
      <c r="G51" s="1" t="s">
        <v>783</v>
      </c>
      <c r="H51" s="1" t="s">
        <v>784</v>
      </c>
    </row>
    <row r="52" spans="1:15">
      <c r="A52" s="1" t="s">
        <v>785</v>
      </c>
      <c r="B52" s="1" t="s">
        <v>786</v>
      </c>
      <c r="C52" s="1" t="s">
        <v>787</v>
      </c>
      <c r="D52" s="1" t="s">
        <v>788</v>
      </c>
      <c r="E52" s="1" t="s">
        <v>789</v>
      </c>
      <c r="F52" s="1" t="s">
        <v>790</v>
      </c>
      <c r="G52" s="1" t="s">
        <v>791</v>
      </c>
      <c r="H52" s="1" t="s">
        <v>792</v>
      </c>
      <c r="I52" s="1" t="s">
        <v>793</v>
      </c>
      <c r="J52" s="1" t="s">
        <v>794</v>
      </c>
      <c r="K52" s="1" t="s">
        <v>795</v>
      </c>
      <c r="L52" s="1" t="s">
        <v>796</v>
      </c>
      <c r="M52" s="1" t="s">
        <v>797</v>
      </c>
      <c r="N52" s="1" t="s">
        <v>798</v>
      </c>
      <c r="O52" s="1" t="s">
        <v>799</v>
      </c>
    </row>
    <row r="53" spans="1:16">
      <c r="A53" s="1" t="s">
        <v>800</v>
      </c>
      <c r="B53" s="1" t="s">
        <v>801</v>
      </c>
      <c r="C53" s="1" t="s">
        <v>802</v>
      </c>
      <c r="D53" s="1" t="s">
        <v>803</v>
      </c>
      <c r="E53" s="1" t="s">
        <v>804</v>
      </c>
      <c r="F53" s="1" t="s">
        <v>805</v>
      </c>
      <c r="G53" s="1" t="s">
        <v>322</v>
      </c>
      <c r="H53" s="1" t="s">
        <v>806</v>
      </c>
      <c r="I53" s="1" t="s">
        <v>807</v>
      </c>
      <c r="J53" s="1" t="s">
        <v>808</v>
      </c>
      <c r="K53" s="1" t="s">
        <v>809</v>
      </c>
      <c r="L53" s="1" t="s">
        <v>810</v>
      </c>
      <c r="M53" s="1" t="s">
        <v>811</v>
      </c>
      <c r="N53" s="1" t="s">
        <v>812</v>
      </c>
      <c r="O53" s="1" t="s">
        <v>813</v>
      </c>
      <c r="P53" s="1" t="s">
        <v>814</v>
      </c>
    </row>
    <row r="54" spans="1:6">
      <c r="A54" s="1" t="s">
        <v>815</v>
      </c>
      <c r="B54" s="1" t="s">
        <v>816</v>
      </c>
      <c r="C54" s="1" t="s">
        <v>817</v>
      </c>
      <c r="D54" s="1" t="s">
        <v>818</v>
      </c>
      <c r="E54" s="1" t="s">
        <v>819</v>
      </c>
      <c r="F54" s="1" t="s">
        <v>820</v>
      </c>
    </row>
    <row r="55" spans="1:2">
      <c r="A55" s="1" t="s">
        <v>297</v>
      </c>
      <c r="B55" s="1" t="s">
        <v>297</v>
      </c>
    </row>
    <row r="56" spans="1:6">
      <c r="A56" s="1" t="s">
        <v>821</v>
      </c>
      <c r="B56" s="1" t="s">
        <v>822</v>
      </c>
      <c r="C56" s="1" t="s">
        <v>823</v>
      </c>
      <c r="D56" s="1" t="s">
        <v>824</v>
      </c>
      <c r="E56" s="1" t="s">
        <v>825</v>
      </c>
      <c r="F56" s="1" t="s">
        <v>826</v>
      </c>
    </row>
    <row r="57" spans="1:13">
      <c r="A57" s="1" t="s">
        <v>827</v>
      </c>
      <c r="B57" s="1" t="s">
        <v>828</v>
      </c>
      <c r="C57" s="1" t="s">
        <v>829</v>
      </c>
      <c r="D57" s="1" t="s">
        <v>830</v>
      </c>
      <c r="E57" s="1" t="s">
        <v>831</v>
      </c>
      <c r="F57" s="1" t="s">
        <v>832</v>
      </c>
      <c r="G57" s="1" t="s">
        <v>833</v>
      </c>
      <c r="H57" s="1" t="s">
        <v>834</v>
      </c>
      <c r="I57" s="1" t="s">
        <v>835</v>
      </c>
      <c r="J57" s="1" t="s">
        <v>836</v>
      </c>
      <c r="K57" s="1" t="s">
        <v>837</v>
      </c>
      <c r="L57" s="1" t="s">
        <v>838</v>
      </c>
      <c r="M57" s="1" t="s">
        <v>839</v>
      </c>
    </row>
    <row r="58" spans="1:2">
      <c r="A58" s="1" t="s">
        <v>840</v>
      </c>
      <c r="B58" s="1" t="s">
        <v>840</v>
      </c>
    </row>
    <row r="59" spans="1:4">
      <c r="A59" s="1" t="s">
        <v>841</v>
      </c>
      <c r="B59" s="1" t="s">
        <v>842</v>
      </c>
      <c r="C59" s="1" t="s">
        <v>843</v>
      </c>
      <c r="D59" s="1" t="s">
        <v>844</v>
      </c>
    </row>
    <row r="60" spans="1:8">
      <c r="A60" s="1" t="s">
        <v>845</v>
      </c>
      <c r="B60" s="1" t="s">
        <v>846</v>
      </c>
      <c r="C60" s="1" t="s">
        <v>847</v>
      </c>
      <c r="D60" s="1" t="s">
        <v>848</v>
      </c>
      <c r="E60" s="1" t="s">
        <v>849</v>
      </c>
      <c r="F60" s="1" t="s">
        <v>850</v>
      </c>
      <c r="G60" s="1" t="s">
        <v>322</v>
      </c>
      <c r="H60" s="1" t="s">
        <v>851</v>
      </c>
    </row>
    <row r="61" spans="1:18">
      <c r="A61" s="1" t="s">
        <v>852</v>
      </c>
      <c r="B61" s="1" t="s">
        <v>853</v>
      </c>
      <c r="C61" s="1" t="s">
        <v>854</v>
      </c>
      <c r="D61" s="1" t="s">
        <v>855</v>
      </c>
      <c r="E61" s="1" t="s">
        <v>856</v>
      </c>
      <c r="F61" s="1" t="s">
        <v>857</v>
      </c>
      <c r="G61" s="1" t="s">
        <v>858</v>
      </c>
      <c r="H61" s="1" t="s">
        <v>859</v>
      </c>
      <c r="I61" s="1" t="s">
        <v>860</v>
      </c>
      <c r="J61" s="1" t="s">
        <v>861</v>
      </c>
      <c r="K61" s="1" t="s">
        <v>862</v>
      </c>
      <c r="L61" s="1" t="s">
        <v>863</v>
      </c>
      <c r="M61" s="1" t="s">
        <v>864</v>
      </c>
      <c r="N61" s="1" t="s">
        <v>865</v>
      </c>
      <c r="O61" s="1" t="s">
        <v>866</v>
      </c>
      <c r="P61" s="1" t="s">
        <v>867</v>
      </c>
      <c r="Q61" s="1" t="s">
        <v>868</v>
      </c>
      <c r="R61" s="1" t="s">
        <v>869</v>
      </c>
    </row>
    <row r="62" spans="1:4">
      <c r="A62" s="1" t="s">
        <v>870</v>
      </c>
      <c r="B62" s="1" t="s">
        <v>871</v>
      </c>
      <c r="C62" s="1" t="s">
        <v>872</v>
      </c>
      <c r="D62" s="1" t="s">
        <v>873</v>
      </c>
    </row>
    <row r="63" spans="1:13">
      <c r="A63" s="1" t="s">
        <v>874</v>
      </c>
      <c r="B63" s="1" t="s">
        <v>875</v>
      </c>
      <c r="C63" s="1" t="s">
        <v>876</v>
      </c>
      <c r="D63" s="1" t="s">
        <v>877</v>
      </c>
      <c r="E63" s="1" t="s">
        <v>878</v>
      </c>
      <c r="F63" s="1" t="s">
        <v>879</v>
      </c>
      <c r="G63" s="1" t="s">
        <v>880</v>
      </c>
      <c r="H63" s="1" t="s">
        <v>881</v>
      </c>
      <c r="I63" s="1" t="s">
        <v>882</v>
      </c>
      <c r="J63" s="1" t="s">
        <v>883</v>
      </c>
      <c r="K63" s="1" t="s">
        <v>884</v>
      </c>
      <c r="L63" s="1" t="s">
        <v>885</v>
      </c>
      <c r="M63" s="1" t="s">
        <v>886</v>
      </c>
    </row>
    <row r="64" spans="1:2">
      <c r="A64" s="1" t="s">
        <v>296</v>
      </c>
      <c r="B64" s="1" t="s">
        <v>296</v>
      </c>
    </row>
    <row r="65" spans="1:8">
      <c r="A65" s="1" t="s">
        <v>887</v>
      </c>
      <c r="B65" s="1" t="s">
        <v>888</v>
      </c>
      <c r="C65" s="1" t="s">
        <v>889</v>
      </c>
      <c r="D65" s="1" t="s">
        <v>890</v>
      </c>
      <c r="E65" s="1" t="s">
        <v>891</v>
      </c>
      <c r="F65" s="1" t="s">
        <v>892</v>
      </c>
      <c r="G65" s="1" t="s">
        <v>893</v>
      </c>
      <c r="H65" s="1" t="s">
        <v>894</v>
      </c>
    </row>
    <row r="66" spans="1:2">
      <c r="A66" s="1" t="s">
        <v>271</v>
      </c>
      <c r="B66" s="1" t="s">
        <v>895</v>
      </c>
    </row>
    <row r="67" spans="1:14">
      <c r="A67" s="1" t="s">
        <v>896</v>
      </c>
      <c r="B67" s="1" t="s">
        <v>897</v>
      </c>
      <c r="C67" s="1" t="s">
        <v>898</v>
      </c>
      <c r="D67" s="1" t="s">
        <v>899</v>
      </c>
      <c r="E67" s="1" t="s">
        <v>900</v>
      </c>
      <c r="F67" s="1" t="s">
        <v>901</v>
      </c>
      <c r="G67" s="1" t="s">
        <v>902</v>
      </c>
      <c r="H67" s="1" t="s">
        <v>903</v>
      </c>
      <c r="I67" s="1" t="s">
        <v>904</v>
      </c>
      <c r="J67" s="1" t="s">
        <v>905</v>
      </c>
      <c r="K67" s="1" t="s">
        <v>906</v>
      </c>
      <c r="L67" s="1" t="s">
        <v>907</v>
      </c>
      <c r="M67" s="1" t="s">
        <v>908</v>
      </c>
      <c r="N67" s="1" t="s">
        <v>909</v>
      </c>
    </row>
    <row r="68" spans="1:5">
      <c r="A68" s="1" t="s">
        <v>910</v>
      </c>
      <c r="B68" s="1" t="s">
        <v>911</v>
      </c>
      <c r="C68" s="1" t="s">
        <v>912</v>
      </c>
      <c r="D68" s="1" t="s">
        <v>913</v>
      </c>
      <c r="E68" s="1" t="s">
        <v>914</v>
      </c>
    </row>
    <row r="69" spans="1:8">
      <c r="A69" s="1" t="s">
        <v>915</v>
      </c>
      <c r="B69" s="1" t="s">
        <v>916</v>
      </c>
      <c r="C69" s="1" t="s">
        <v>917</v>
      </c>
      <c r="D69" s="1" t="s">
        <v>918</v>
      </c>
      <c r="E69" s="1" t="s">
        <v>919</v>
      </c>
      <c r="F69" s="1" t="s">
        <v>920</v>
      </c>
      <c r="G69" s="1" t="s">
        <v>921</v>
      </c>
      <c r="H69" s="1" t="s">
        <v>922</v>
      </c>
    </row>
    <row r="70" spans="1:12">
      <c r="A70" s="1" t="s">
        <v>923</v>
      </c>
      <c r="B70" s="1" t="s">
        <v>924</v>
      </c>
      <c r="C70" s="1" t="s">
        <v>925</v>
      </c>
      <c r="D70" s="1" t="s">
        <v>926</v>
      </c>
      <c r="E70" s="1" t="s">
        <v>927</v>
      </c>
      <c r="F70" s="1" t="s">
        <v>928</v>
      </c>
      <c r="G70" s="1" t="s">
        <v>929</v>
      </c>
      <c r="H70" s="1" t="s">
        <v>930</v>
      </c>
      <c r="I70" s="1" t="s">
        <v>931</v>
      </c>
      <c r="J70" s="1" t="s">
        <v>932</v>
      </c>
      <c r="K70" s="1" t="s">
        <v>933</v>
      </c>
      <c r="L70" s="1" t="s">
        <v>934</v>
      </c>
    </row>
    <row r="71" spans="1:8">
      <c r="A71" s="1" t="s">
        <v>935</v>
      </c>
      <c r="B71" s="1" t="s">
        <v>936</v>
      </c>
      <c r="C71" s="1" t="s">
        <v>937</v>
      </c>
      <c r="D71" s="1" t="s">
        <v>938</v>
      </c>
      <c r="E71" s="1" t="s">
        <v>939</v>
      </c>
      <c r="F71" s="1" t="s">
        <v>940</v>
      </c>
      <c r="G71" s="1" t="s">
        <v>941</v>
      </c>
      <c r="H71" s="1" t="s">
        <v>942</v>
      </c>
    </row>
    <row r="72" spans="1:13">
      <c r="A72" s="1" t="s">
        <v>267</v>
      </c>
      <c r="B72" s="1" t="s">
        <v>943</v>
      </c>
      <c r="C72" s="1" t="s">
        <v>568</v>
      </c>
      <c r="D72" s="1" t="s">
        <v>944</v>
      </c>
      <c r="E72" s="1" t="s">
        <v>945</v>
      </c>
      <c r="F72" s="1" t="s">
        <v>946</v>
      </c>
      <c r="G72" s="1" t="s">
        <v>947</v>
      </c>
      <c r="H72" s="1" t="s">
        <v>948</v>
      </c>
      <c r="I72" s="1" t="s">
        <v>949</v>
      </c>
      <c r="J72" s="1" t="s">
        <v>874</v>
      </c>
      <c r="K72" s="1" t="s">
        <v>950</v>
      </c>
      <c r="L72" s="1" t="s">
        <v>951</v>
      </c>
      <c r="M72" s="1" t="s">
        <v>952</v>
      </c>
    </row>
    <row r="73" spans="1:9">
      <c r="A73" s="1" t="s">
        <v>953</v>
      </c>
      <c r="B73" s="1" t="s">
        <v>954</v>
      </c>
      <c r="C73" s="1" t="s">
        <v>955</v>
      </c>
      <c r="D73" s="1" t="s">
        <v>956</v>
      </c>
      <c r="E73" s="1" t="s">
        <v>957</v>
      </c>
      <c r="F73" s="1" t="s">
        <v>958</v>
      </c>
      <c r="G73" s="1" t="s">
        <v>959</v>
      </c>
      <c r="H73" s="1" t="s">
        <v>960</v>
      </c>
      <c r="I73" s="1" t="s">
        <v>961</v>
      </c>
    </row>
    <row r="74" spans="1:8">
      <c r="A74" s="1" t="s">
        <v>962</v>
      </c>
      <c r="B74" s="1" t="s">
        <v>963</v>
      </c>
      <c r="C74" s="1" t="s">
        <v>964</v>
      </c>
      <c r="D74" s="1" t="s">
        <v>965</v>
      </c>
      <c r="E74" s="1" t="s">
        <v>966</v>
      </c>
      <c r="F74" s="1" t="s">
        <v>967</v>
      </c>
      <c r="G74" s="1" t="s">
        <v>968</v>
      </c>
      <c r="H74" s="1" t="s">
        <v>969</v>
      </c>
    </row>
    <row r="75" spans="1:11">
      <c r="A75" s="1" t="s">
        <v>275</v>
      </c>
      <c r="B75" s="1" t="s">
        <v>689</v>
      </c>
      <c r="C75" s="1" t="s">
        <v>970</v>
      </c>
      <c r="D75" s="1" t="s">
        <v>971</v>
      </c>
      <c r="E75" s="1" t="s">
        <v>547</v>
      </c>
      <c r="F75" s="1" t="s">
        <v>972</v>
      </c>
      <c r="G75" s="1" t="s">
        <v>973</v>
      </c>
      <c r="H75" s="1" t="s">
        <v>974</v>
      </c>
      <c r="I75" s="1" t="s">
        <v>975</v>
      </c>
      <c r="J75" s="1" t="s">
        <v>976</v>
      </c>
      <c r="K75" s="1" t="s">
        <v>977</v>
      </c>
    </row>
    <row r="76" spans="1:7">
      <c r="A76" s="1" t="s">
        <v>978</v>
      </c>
      <c r="B76" s="1" t="s">
        <v>979</v>
      </c>
      <c r="C76" s="1" t="s">
        <v>980</v>
      </c>
      <c r="D76" s="1" t="s">
        <v>981</v>
      </c>
      <c r="E76" s="1" t="s">
        <v>982</v>
      </c>
      <c r="F76" s="1" t="s">
        <v>983</v>
      </c>
      <c r="G76" s="1" t="s">
        <v>984</v>
      </c>
    </row>
    <row r="77" spans="1:13">
      <c r="A77" s="1" t="s">
        <v>507</v>
      </c>
      <c r="B77" s="1" t="s">
        <v>985</v>
      </c>
      <c r="C77" s="1" t="s">
        <v>986</v>
      </c>
      <c r="D77" s="1" t="s">
        <v>987</v>
      </c>
      <c r="E77" s="1" t="s">
        <v>988</v>
      </c>
      <c r="F77" s="1" t="s">
        <v>989</v>
      </c>
      <c r="G77" s="1" t="s">
        <v>990</v>
      </c>
      <c r="H77" s="1" t="s">
        <v>991</v>
      </c>
      <c r="I77" s="1" t="s">
        <v>992</v>
      </c>
      <c r="J77" s="1" t="s">
        <v>993</v>
      </c>
      <c r="K77" s="1" t="s">
        <v>994</v>
      </c>
      <c r="L77" s="1" t="s">
        <v>995</v>
      </c>
      <c r="M77" s="1" t="s">
        <v>996</v>
      </c>
    </row>
    <row r="78" spans="1:2">
      <c r="A78" s="1" t="s">
        <v>997</v>
      </c>
      <c r="B78" s="1" t="s">
        <v>997</v>
      </c>
    </row>
    <row r="79" spans="1:10">
      <c r="A79" s="1" t="s">
        <v>998</v>
      </c>
      <c r="B79" s="1" t="s">
        <v>999</v>
      </c>
      <c r="C79" s="1" t="s">
        <v>1000</v>
      </c>
      <c r="D79" s="1" t="s">
        <v>1001</v>
      </c>
      <c r="E79" s="1" t="s">
        <v>1002</v>
      </c>
      <c r="F79" s="1" t="s">
        <v>1003</v>
      </c>
      <c r="G79" s="1" t="s">
        <v>1004</v>
      </c>
      <c r="H79" s="1" t="s">
        <v>1005</v>
      </c>
      <c r="I79" s="1" t="s">
        <v>322</v>
      </c>
      <c r="J79" s="1" t="s">
        <v>1006</v>
      </c>
    </row>
    <row r="80" spans="1:13">
      <c r="A80" s="1" t="s">
        <v>1007</v>
      </c>
      <c r="B80" s="1" t="s">
        <v>1008</v>
      </c>
      <c r="C80" s="1" t="s">
        <v>1009</v>
      </c>
      <c r="D80" s="1" t="s">
        <v>1010</v>
      </c>
      <c r="E80" s="1" t="s">
        <v>1011</v>
      </c>
      <c r="F80" s="1" t="s">
        <v>1012</v>
      </c>
      <c r="G80" s="1" t="s">
        <v>1013</v>
      </c>
      <c r="H80" s="1" t="s">
        <v>1014</v>
      </c>
      <c r="I80" s="1" t="s">
        <v>1015</v>
      </c>
      <c r="J80" s="1" t="s">
        <v>1016</v>
      </c>
      <c r="K80" s="1" t="s">
        <v>1017</v>
      </c>
      <c r="L80" s="1" t="s">
        <v>1018</v>
      </c>
      <c r="M80" s="1" t="s">
        <v>1019</v>
      </c>
    </row>
    <row r="81" spans="1:14">
      <c r="A81" s="1" t="s">
        <v>1020</v>
      </c>
      <c r="B81" s="1" t="s">
        <v>1021</v>
      </c>
      <c r="C81" s="1" t="s">
        <v>1022</v>
      </c>
      <c r="D81" s="1" t="s">
        <v>1023</v>
      </c>
      <c r="E81" s="1" t="s">
        <v>1024</v>
      </c>
      <c r="F81" s="1" t="s">
        <v>1025</v>
      </c>
      <c r="G81" s="1" t="s">
        <v>1026</v>
      </c>
      <c r="H81" s="1" t="s">
        <v>1027</v>
      </c>
      <c r="I81" s="1" t="s">
        <v>1028</v>
      </c>
      <c r="J81" s="1" t="s">
        <v>1029</v>
      </c>
      <c r="K81" s="1" t="s">
        <v>1030</v>
      </c>
      <c r="L81" s="1" t="s">
        <v>1031</v>
      </c>
      <c r="M81" s="1" t="s">
        <v>1032</v>
      </c>
      <c r="N81" s="1" t="s">
        <v>1033</v>
      </c>
    </row>
    <row r="82" spans="1:5">
      <c r="A82" s="1" t="s">
        <v>1034</v>
      </c>
      <c r="B82" s="1" t="s">
        <v>1035</v>
      </c>
      <c r="C82" s="1" t="s">
        <v>1036</v>
      </c>
      <c r="D82" s="1" t="s">
        <v>1037</v>
      </c>
      <c r="E82" s="1" t="s">
        <v>1038</v>
      </c>
    </row>
    <row r="83" spans="1:12">
      <c r="A83" s="1" t="s">
        <v>1039</v>
      </c>
      <c r="B83" s="1" t="s">
        <v>1040</v>
      </c>
      <c r="C83" s="1" t="s">
        <v>1041</v>
      </c>
      <c r="D83" s="1" t="s">
        <v>1042</v>
      </c>
      <c r="E83" s="1" t="s">
        <v>1043</v>
      </c>
      <c r="F83" s="1" t="s">
        <v>1044</v>
      </c>
      <c r="G83" s="1" t="s">
        <v>1045</v>
      </c>
      <c r="H83" s="1" t="s">
        <v>1046</v>
      </c>
      <c r="I83" s="1" t="s">
        <v>1047</v>
      </c>
      <c r="J83" s="1" t="s">
        <v>1048</v>
      </c>
      <c r="K83" s="1" t="s">
        <v>1049</v>
      </c>
      <c r="L83" s="1" t="s">
        <v>1050</v>
      </c>
    </row>
    <row r="84" spans="1:41">
      <c r="A84" s="1" t="s">
        <v>1051</v>
      </c>
      <c r="B84" s="1" t="s">
        <v>1052</v>
      </c>
      <c r="C84" s="1" t="s">
        <v>1053</v>
      </c>
      <c r="D84" s="1" t="s">
        <v>1054</v>
      </c>
      <c r="E84" s="1" t="s">
        <v>1055</v>
      </c>
      <c r="F84" s="1" t="s">
        <v>1056</v>
      </c>
      <c r="G84" s="1" t="s">
        <v>1057</v>
      </c>
      <c r="H84" s="1" t="s">
        <v>1058</v>
      </c>
      <c r="I84" s="1" t="s">
        <v>1059</v>
      </c>
      <c r="J84" s="1" t="s">
        <v>1060</v>
      </c>
      <c r="K84" s="1" t="s">
        <v>1061</v>
      </c>
      <c r="L84" s="1" t="s">
        <v>1062</v>
      </c>
      <c r="M84" s="1" t="s">
        <v>1063</v>
      </c>
      <c r="N84" s="1" t="s">
        <v>1064</v>
      </c>
      <c r="O84" s="1" t="s">
        <v>1065</v>
      </c>
      <c r="P84" s="1" t="s">
        <v>1066</v>
      </c>
      <c r="Q84" s="1" t="s">
        <v>1067</v>
      </c>
      <c r="R84" s="1" t="s">
        <v>1068</v>
      </c>
      <c r="S84" s="1" t="s">
        <v>1069</v>
      </c>
      <c r="T84" s="1" t="s">
        <v>1070</v>
      </c>
      <c r="U84" s="1" t="s">
        <v>1071</v>
      </c>
      <c r="V84" s="1" t="s">
        <v>1072</v>
      </c>
      <c r="W84" s="1" t="s">
        <v>1073</v>
      </c>
      <c r="X84" s="1" t="s">
        <v>1074</v>
      </c>
      <c r="Y84" s="1" t="s">
        <v>1075</v>
      </c>
      <c r="Z84" s="1" t="s">
        <v>1076</v>
      </c>
      <c r="AA84" s="1" t="s">
        <v>1077</v>
      </c>
      <c r="AB84" s="1" t="s">
        <v>1078</v>
      </c>
      <c r="AC84" s="1" t="s">
        <v>1079</v>
      </c>
      <c r="AD84" s="1" t="s">
        <v>1080</v>
      </c>
      <c r="AE84" s="1" t="s">
        <v>1081</v>
      </c>
      <c r="AF84" s="1" t="s">
        <v>1082</v>
      </c>
      <c r="AG84" s="1" t="s">
        <v>1083</v>
      </c>
      <c r="AH84" s="1" t="s">
        <v>1084</v>
      </c>
      <c r="AI84" s="1" t="s">
        <v>1085</v>
      </c>
      <c r="AJ84" s="1" t="s">
        <v>1086</v>
      </c>
      <c r="AK84" s="1" t="s">
        <v>1087</v>
      </c>
      <c r="AL84" s="1" t="s">
        <v>1088</v>
      </c>
      <c r="AM84" s="1" t="s">
        <v>1089</v>
      </c>
      <c r="AN84" s="1" t="s">
        <v>1090</v>
      </c>
      <c r="AO84" s="1" t="s">
        <v>1091</v>
      </c>
    </row>
    <row r="85" spans="1:17">
      <c r="A85" s="1" t="s">
        <v>1092</v>
      </c>
      <c r="B85" s="1" t="s">
        <v>1093</v>
      </c>
      <c r="C85" s="1" t="s">
        <v>1094</v>
      </c>
      <c r="D85" s="1" t="s">
        <v>1095</v>
      </c>
      <c r="E85" s="1" t="s">
        <v>1096</v>
      </c>
      <c r="F85" s="1" t="s">
        <v>1097</v>
      </c>
      <c r="G85" s="1" t="s">
        <v>1098</v>
      </c>
      <c r="H85" s="1" t="s">
        <v>1099</v>
      </c>
      <c r="I85" s="1" t="s">
        <v>1100</v>
      </c>
      <c r="J85" s="1" t="s">
        <v>1101</v>
      </c>
      <c r="K85" s="1" t="s">
        <v>1102</v>
      </c>
      <c r="L85" s="1" t="s">
        <v>1103</v>
      </c>
      <c r="M85" s="1" t="s">
        <v>1104</v>
      </c>
      <c r="N85" s="1" t="s">
        <v>1105</v>
      </c>
      <c r="O85" s="1" t="s">
        <v>1106</v>
      </c>
      <c r="P85" s="1" t="s">
        <v>1107</v>
      </c>
      <c r="Q85" s="1" t="s">
        <v>1108</v>
      </c>
    </row>
    <row r="86" spans="1:4">
      <c r="A86" s="1" t="s">
        <v>1109</v>
      </c>
      <c r="B86" s="1" t="s">
        <v>1110</v>
      </c>
      <c r="C86" s="1" t="s">
        <v>1111</v>
      </c>
      <c r="D86" s="1" t="s">
        <v>1112</v>
      </c>
    </row>
    <row r="87" spans="1:2">
      <c r="A87" s="1" t="s">
        <v>1113</v>
      </c>
      <c r="B87" s="1" t="s">
        <v>1113</v>
      </c>
    </row>
    <row r="88" spans="1:17">
      <c r="A88" s="1" t="s">
        <v>1114</v>
      </c>
      <c r="B88" s="1" t="s">
        <v>1115</v>
      </c>
      <c r="C88" s="1" t="s">
        <v>1116</v>
      </c>
      <c r="D88" s="1" t="s">
        <v>1117</v>
      </c>
      <c r="E88" s="1" t="s">
        <v>1118</v>
      </c>
      <c r="F88" s="1" t="s">
        <v>1119</v>
      </c>
      <c r="G88" s="1" t="s">
        <v>1120</v>
      </c>
      <c r="H88" s="1" t="s">
        <v>1121</v>
      </c>
      <c r="I88" s="1" t="s">
        <v>1122</v>
      </c>
      <c r="J88" s="1" t="s">
        <v>1123</v>
      </c>
      <c r="K88" s="1" t="s">
        <v>1124</v>
      </c>
      <c r="L88" s="1" t="s">
        <v>322</v>
      </c>
      <c r="M88" s="1" t="s">
        <v>1125</v>
      </c>
      <c r="N88" s="1" t="s">
        <v>1106</v>
      </c>
      <c r="O88" s="1" t="s">
        <v>318</v>
      </c>
      <c r="P88" s="1" t="s">
        <v>1126</v>
      </c>
      <c r="Q88" s="1" t="s">
        <v>1127</v>
      </c>
    </row>
    <row r="89" spans="1:8">
      <c r="A89" s="1" t="s">
        <v>1128</v>
      </c>
      <c r="B89" s="1" t="s">
        <v>1129</v>
      </c>
      <c r="C89" s="1" t="s">
        <v>1130</v>
      </c>
      <c r="D89" s="1" t="s">
        <v>1131</v>
      </c>
      <c r="E89" s="1" t="s">
        <v>1132</v>
      </c>
      <c r="F89" s="1" t="s">
        <v>1133</v>
      </c>
      <c r="G89" s="1" t="s">
        <v>318</v>
      </c>
      <c r="H89" s="1" t="s">
        <v>1106</v>
      </c>
    </row>
    <row r="90" spans="1:8">
      <c r="A90" s="1" t="s">
        <v>1134</v>
      </c>
      <c r="B90" s="1" t="s">
        <v>1135</v>
      </c>
      <c r="C90" s="1" t="s">
        <v>1136</v>
      </c>
      <c r="D90" s="1" t="s">
        <v>1137</v>
      </c>
      <c r="E90" s="1" t="s">
        <v>1138</v>
      </c>
      <c r="F90" s="1" t="s">
        <v>1139</v>
      </c>
      <c r="G90" s="1" t="s">
        <v>1140</v>
      </c>
      <c r="H90" s="1" t="s">
        <v>1141</v>
      </c>
    </row>
    <row r="91" spans="1:8">
      <c r="A91" s="1" t="s">
        <v>1142</v>
      </c>
      <c r="B91" s="1" t="s">
        <v>1143</v>
      </c>
      <c r="C91" s="1" t="s">
        <v>1144</v>
      </c>
      <c r="D91" s="1" t="s">
        <v>1145</v>
      </c>
      <c r="E91" s="1" t="s">
        <v>1146</v>
      </c>
      <c r="F91" s="1" t="s">
        <v>1147</v>
      </c>
      <c r="G91" s="1" t="s">
        <v>1148</v>
      </c>
      <c r="H91" s="1" t="s">
        <v>1149</v>
      </c>
    </row>
    <row r="92" spans="1:12">
      <c r="A92" s="1" t="s">
        <v>266</v>
      </c>
      <c r="B92" s="1" t="s">
        <v>1150</v>
      </c>
      <c r="C92" s="1" t="s">
        <v>1151</v>
      </c>
      <c r="D92" s="1" t="s">
        <v>1152</v>
      </c>
      <c r="E92" s="1" t="s">
        <v>635</v>
      </c>
      <c r="F92" s="1" t="s">
        <v>1153</v>
      </c>
      <c r="G92" s="1" t="s">
        <v>737</v>
      </c>
      <c r="H92" s="1" t="s">
        <v>827</v>
      </c>
      <c r="I92" s="1" t="s">
        <v>1154</v>
      </c>
      <c r="J92" s="1" t="s">
        <v>711</v>
      </c>
      <c r="K92" s="1" t="s">
        <v>1155</v>
      </c>
      <c r="L92" s="1" t="s">
        <v>1156</v>
      </c>
    </row>
    <row r="93" spans="1:7">
      <c r="A93" s="1" t="s">
        <v>648</v>
      </c>
      <c r="B93" s="1" t="s">
        <v>1157</v>
      </c>
      <c r="C93" s="1" t="s">
        <v>1158</v>
      </c>
      <c r="D93" s="1" t="s">
        <v>1159</v>
      </c>
      <c r="E93" s="1" t="s">
        <v>1160</v>
      </c>
      <c r="F93" s="1" t="s">
        <v>1161</v>
      </c>
      <c r="G93" s="1" t="s">
        <v>1162</v>
      </c>
    </row>
    <row r="94" spans="1:13">
      <c r="A94" s="1" t="s">
        <v>1163</v>
      </c>
      <c r="B94" s="1" t="s">
        <v>1164</v>
      </c>
      <c r="C94" s="1" t="s">
        <v>1165</v>
      </c>
      <c r="D94" s="1" t="s">
        <v>1166</v>
      </c>
      <c r="E94" s="1" t="s">
        <v>1167</v>
      </c>
      <c r="F94" s="1" t="s">
        <v>1168</v>
      </c>
      <c r="G94" s="1" t="s">
        <v>1169</v>
      </c>
      <c r="H94" s="1" t="s">
        <v>1170</v>
      </c>
      <c r="I94" s="1" t="s">
        <v>1171</v>
      </c>
      <c r="J94" s="1" t="s">
        <v>1172</v>
      </c>
      <c r="K94" s="1" t="s">
        <v>1173</v>
      </c>
      <c r="L94" s="1" t="s">
        <v>1174</v>
      </c>
      <c r="M94" s="1" t="s">
        <v>1175</v>
      </c>
    </row>
    <row r="95" spans="1:8">
      <c r="A95" s="1" t="s">
        <v>477</v>
      </c>
      <c r="B95" s="1" t="s">
        <v>1176</v>
      </c>
      <c r="C95" s="1" t="s">
        <v>1177</v>
      </c>
      <c r="D95" s="1" t="s">
        <v>1178</v>
      </c>
      <c r="E95" s="1" t="s">
        <v>1179</v>
      </c>
      <c r="F95" s="1" t="s">
        <v>1180</v>
      </c>
      <c r="G95" s="1" t="s">
        <v>1181</v>
      </c>
      <c r="H95" s="1" t="s">
        <v>1182</v>
      </c>
    </row>
    <row r="96" spans="1:10">
      <c r="A96" s="1" t="s">
        <v>976</v>
      </c>
      <c r="B96" s="1" t="s">
        <v>1183</v>
      </c>
      <c r="C96" s="1" t="s">
        <v>1184</v>
      </c>
      <c r="D96" s="1" t="s">
        <v>1185</v>
      </c>
      <c r="E96" s="1" t="s">
        <v>1186</v>
      </c>
      <c r="F96" s="1" t="s">
        <v>1187</v>
      </c>
      <c r="G96" s="1" t="s">
        <v>1188</v>
      </c>
      <c r="H96" s="1" t="s">
        <v>1189</v>
      </c>
      <c r="I96" s="1" t="s">
        <v>1190</v>
      </c>
      <c r="J96" s="1" t="s">
        <v>1191</v>
      </c>
    </row>
    <row r="97" spans="1:6">
      <c r="A97" s="1" t="s">
        <v>516</v>
      </c>
      <c r="B97" s="1" t="s">
        <v>1192</v>
      </c>
      <c r="C97" s="1" t="s">
        <v>1193</v>
      </c>
      <c r="D97" s="1" t="s">
        <v>1194</v>
      </c>
      <c r="E97" s="1" t="s">
        <v>1195</v>
      </c>
      <c r="F97" s="1" t="s">
        <v>1196</v>
      </c>
    </row>
    <row r="98" spans="1:2">
      <c r="A98" s="1" t="s">
        <v>264</v>
      </c>
      <c r="B98" s="1" t="s">
        <v>1197</v>
      </c>
    </row>
    <row r="99" spans="1:17">
      <c r="A99" s="1" t="s">
        <v>1198</v>
      </c>
      <c r="B99" s="1" t="s">
        <v>1199</v>
      </c>
      <c r="C99" s="1" t="s">
        <v>1200</v>
      </c>
      <c r="D99" s="1" t="s">
        <v>1201</v>
      </c>
      <c r="E99" s="1" t="s">
        <v>1202</v>
      </c>
      <c r="F99" s="1" t="s">
        <v>1203</v>
      </c>
      <c r="G99" s="1" t="s">
        <v>1204</v>
      </c>
      <c r="H99" s="1" t="s">
        <v>1205</v>
      </c>
      <c r="I99" s="1" t="s">
        <v>1206</v>
      </c>
      <c r="J99" s="1" t="s">
        <v>1207</v>
      </c>
      <c r="K99" s="1" t="s">
        <v>1208</v>
      </c>
      <c r="L99" s="1" t="s">
        <v>1209</v>
      </c>
      <c r="M99" s="1" t="s">
        <v>1210</v>
      </c>
      <c r="N99" s="1" t="s">
        <v>318</v>
      </c>
      <c r="O99" s="1" t="s">
        <v>1211</v>
      </c>
      <c r="P99" s="1" t="s">
        <v>1212</v>
      </c>
      <c r="Q99" s="1" t="s">
        <v>1213</v>
      </c>
    </row>
    <row r="100" spans="1:16">
      <c r="A100" s="1" t="s">
        <v>1214</v>
      </c>
      <c r="B100" s="1" t="s">
        <v>1215</v>
      </c>
      <c r="C100" s="1" t="s">
        <v>1216</v>
      </c>
      <c r="D100" s="1" t="s">
        <v>1217</v>
      </c>
      <c r="E100" s="1" t="s">
        <v>1218</v>
      </c>
      <c r="F100" s="1" t="s">
        <v>1219</v>
      </c>
      <c r="G100" s="1" t="s">
        <v>571</v>
      </c>
      <c r="H100" s="1" t="s">
        <v>1220</v>
      </c>
      <c r="I100" s="1" t="s">
        <v>1221</v>
      </c>
      <c r="J100" s="1" t="s">
        <v>1222</v>
      </c>
      <c r="K100" s="1" t="s">
        <v>1223</v>
      </c>
      <c r="L100" s="1" t="s">
        <v>1224</v>
      </c>
      <c r="M100" s="1" t="s">
        <v>1225</v>
      </c>
      <c r="N100" s="1" t="s">
        <v>1226</v>
      </c>
      <c r="O100" s="1" t="s">
        <v>1227</v>
      </c>
      <c r="P100" s="1" t="s">
        <v>1228</v>
      </c>
    </row>
    <row r="101" spans="1:8">
      <c r="A101" s="1" t="s">
        <v>1229</v>
      </c>
      <c r="B101" s="1" t="s">
        <v>1230</v>
      </c>
      <c r="C101" s="1" t="s">
        <v>1231</v>
      </c>
      <c r="D101" s="1" t="s">
        <v>1232</v>
      </c>
      <c r="E101" s="1" t="s">
        <v>1233</v>
      </c>
      <c r="F101" s="1" t="s">
        <v>1234</v>
      </c>
      <c r="G101" s="1" t="s">
        <v>1235</v>
      </c>
      <c r="H101" s="1" t="s">
        <v>1236</v>
      </c>
    </row>
    <row r="102" spans="1:8">
      <c r="A102" s="1" t="s">
        <v>1237</v>
      </c>
      <c r="B102" s="1" t="s">
        <v>1238</v>
      </c>
      <c r="C102" s="1" t="s">
        <v>1239</v>
      </c>
      <c r="D102" s="1" t="s">
        <v>1240</v>
      </c>
      <c r="E102" s="1" t="s">
        <v>806</v>
      </c>
      <c r="F102" s="1" t="s">
        <v>1241</v>
      </c>
      <c r="G102" s="1" t="s">
        <v>1242</v>
      </c>
      <c r="H102" s="1" t="s">
        <v>1243</v>
      </c>
    </row>
    <row r="103" spans="1:8">
      <c r="A103" s="1" t="s">
        <v>971</v>
      </c>
      <c r="B103" s="1" t="s">
        <v>1244</v>
      </c>
      <c r="C103" s="1" t="s">
        <v>1245</v>
      </c>
      <c r="D103" s="1" t="s">
        <v>1246</v>
      </c>
      <c r="E103" s="1" t="s">
        <v>1247</v>
      </c>
      <c r="F103" s="1" t="s">
        <v>1248</v>
      </c>
      <c r="G103" s="1" t="s">
        <v>1249</v>
      </c>
      <c r="H103" s="1" t="s">
        <v>1250</v>
      </c>
    </row>
    <row r="104" spans="1:18">
      <c r="A104" s="1" t="s">
        <v>1251</v>
      </c>
      <c r="B104" s="1" t="s">
        <v>1252</v>
      </c>
      <c r="C104" s="1" t="s">
        <v>1253</v>
      </c>
      <c r="D104" s="1" t="s">
        <v>1254</v>
      </c>
      <c r="E104" s="1" t="s">
        <v>1255</v>
      </c>
      <c r="F104" s="1" t="s">
        <v>1256</v>
      </c>
      <c r="G104" s="1" t="s">
        <v>1257</v>
      </c>
      <c r="H104" s="1" t="s">
        <v>1258</v>
      </c>
      <c r="I104" s="1" t="s">
        <v>1259</v>
      </c>
      <c r="J104" s="1" t="s">
        <v>1260</v>
      </c>
      <c r="K104" s="1" t="s">
        <v>1261</v>
      </c>
      <c r="L104" s="1" t="s">
        <v>1262</v>
      </c>
      <c r="M104" s="1" t="s">
        <v>1263</v>
      </c>
      <c r="N104" s="1" t="s">
        <v>1264</v>
      </c>
      <c r="O104" s="1" t="s">
        <v>1265</v>
      </c>
      <c r="P104" s="1" t="s">
        <v>1266</v>
      </c>
      <c r="Q104" s="1" t="s">
        <v>1267</v>
      </c>
      <c r="R104" s="1" t="s">
        <v>1268</v>
      </c>
    </row>
    <row r="105" spans="1:20">
      <c r="A105" s="1" t="s">
        <v>1269</v>
      </c>
      <c r="B105" s="1" t="s">
        <v>1270</v>
      </c>
      <c r="C105" s="1" t="s">
        <v>1271</v>
      </c>
      <c r="D105" s="1" t="s">
        <v>1272</v>
      </c>
      <c r="E105" s="1" t="s">
        <v>1273</v>
      </c>
      <c r="F105" s="1" t="s">
        <v>1274</v>
      </c>
      <c r="G105" s="1" t="s">
        <v>1275</v>
      </c>
      <c r="H105" s="1" t="s">
        <v>1276</v>
      </c>
      <c r="I105" s="1" t="s">
        <v>1277</v>
      </c>
      <c r="J105" s="1" t="s">
        <v>1278</v>
      </c>
      <c r="K105" s="1" t="s">
        <v>1279</v>
      </c>
      <c r="L105" s="1" t="s">
        <v>1280</v>
      </c>
      <c r="M105" s="1" t="s">
        <v>1281</v>
      </c>
      <c r="N105" s="1" t="s">
        <v>1282</v>
      </c>
      <c r="O105" s="1" t="s">
        <v>1283</v>
      </c>
      <c r="P105" s="1" t="s">
        <v>1284</v>
      </c>
      <c r="Q105" s="1" t="s">
        <v>1285</v>
      </c>
      <c r="R105" s="1" t="s">
        <v>1286</v>
      </c>
      <c r="S105" s="1" t="s">
        <v>1287</v>
      </c>
      <c r="T105" s="1" t="s">
        <v>1288</v>
      </c>
    </row>
    <row r="106" spans="1:12">
      <c r="A106" s="1" t="s">
        <v>1289</v>
      </c>
      <c r="B106" s="1" t="s">
        <v>1290</v>
      </c>
      <c r="C106" s="1" t="s">
        <v>1291</v>
      </c>
      <c r="D106" s="1" t="s">
        <v>1292</v>
      </c>
      <c r="E106" s="1" t="s">
        <v>1293</v>
      </c>
      <c r="F106" s="1" t="s">
        <v>1294</v>
      </c>
      <c r="G106" s="1" t="s">
        <v>1295</v>
      </c>
      <c r="H106" s="1" t="s">
        <v>1296</v>
      </c>
      <c r="I106" s="1" t="s">
        <v>1297</v>
      </c>
      <c r="J106" s="1" t="s">
        <v>322</v>
      </c>
      <c r="K106" s="1" t="s">
        <v>1298</v>
      </c>
      <c r="L106" s="1" t="s">
        <v>1299</v>
      </c>
    </row>
    <row r="107" spans="1:9">
      <c r="A107" s="1" t="s">
        <v>1300</v>
      </c>
      <c r="B107" s="1" t="s">
        <v>1301</v>
      </c>
      <c r="C107" s="1" t="s">
        <v>1302</v>
      </c>
      <c r="D107" s="1" t="s">
        <v>1303</v>
      </c>
      <c r="E107" s="1" t="s">
        <v>1304</v>
      </c>
      <c r="F107" s="1" t="s">
        <v>1305</v>
      </c>
      <c r="G107" s="1" t="s">
        <v>1306</v>
      </c>
      <c r="H107" s="1" t="s">
        <v>1307</v>
      </c>
      <c r="I107" s="1" t="s">
        <v>1308</v>
      </c>
    </row>
    <row r="108" spans="1:11">
      <c r="A108" s="1" t="s">
        <v>1309</v>
      </c>
      <c r="B108" s="1" t="s">
        <v>1310</v>
      </c>
      <c r="C108" s="1" t="s">
        <v>1311</v>
      </c>
      <c r="D108" s="1" t="s">
        <v>1312</v>
      </c>
      <c r="E108" s="1" t="s">
        <v>1313</v>
      </c>
      <c r="F108" s="1" t="s">
        <v>1314</v>
      </c>
      <c r="G108" s="1" t="s">
        <v>1315</v>
      </c>
      <c r="H108" s="1" t="s">
        <v>1316</v>
      </c>
      <c r="I108" s="1" t="s">
        <v>1317</v>
      </c>
      <c r="J108" s="1" t="s">
        <v>1318</v>
      </c>
      <c r="K108" s="1" t="s">
        <v>1319</v>
      </c>
    </row>
    <row r="109" spans="1:8">
      <c r="A109" s="1" t="s">
        <v>1320</v>
      </c>
      <c r="B109" s="1" t="s">
        <v>1321</v>
      </c>
      <c r="C109" s="1" t="s">
        <v>1322</v>
      </c>
      <c r="D109" s="1" t="s">
        <v>1323</v>
      </c>
      <c r="E109" s="1" t="s">
        <v>1324</v>
      </c>
      <c r="F109" s="1" t="s">
        <v>1325</v>
      </c>
      <c r="G109" s="1" t="s">
        <v>1326</v>
      </c>
      <c r="H109" s="1" t="s">
        <v>1327</v>
      </c>
    </row>
    <row r="110" spans="1:21">
      <c r="A110" s="1" t="s">
        <v>1328</v>
      </c>
      <c r="B110" s="1" t="s">
        <v>1329</v>
      </c>
      <c r="C110" s="1" t="s">
        <v>1330</v>
      </c>
      <c r="D110" s="1" t="s">
        <v>1331</v>
      </c>
      <c r="E110" s="1" t="s">
        <v>1332</v>
      </c>
      <c r="F110" s="1" t="s">
        <v>1333</v>
      </c>
      <c r="G110" s="1" t="s">
        <v>1334</v>
      </c>
      <c r="H110" s="1" t="s">
        <v>1335</v>
      </c>
      <c r="I110" s="1" t="s">
        <v>1336</v>
      </c>
      <c r="J110" s="1" t="s">
        <v>1337</v>
      </c>
      <c r="K110" s="1" t="s">
        <v>1338</v>
      </c>
      <c r="L110" s="1" t="s">
        <v>1339</v>
      </c>
      <c r="M110" s="1" t="s">
        <v>1340</v>
      </c>
      <c r="N110" s="1" t="s">
        <v>1341</v>
      </c>
      <c r="O110" s="1" t="s">
        <v>1342</v>
      </c>
      <c r="P110" s="1" t="s">
        <v>1343</v>
      </c>
      <c r="Q110" s="1" t="s">
        <v>1344</v>
      </c>
      <c r="R110" s="1" t="s">
        <v>1345</v>
      </c>
      <c r="S110" s="1" t="s">
        <v>806</v>
      </c>
      <c r="T110" s="1" t="s">
        <v>1346</v>
      </c>
      <c r="U110" s="1" t="s">
        <v>1347</v>
      </c>
    </row>
    <row r="111" spans="1:14">
      <c r="A111" s="1" t="s">
        <v>502</v>
      </c>
      <c r="B111" s="1" t="s">
        <v>1348</v>
      </c>
      <c r="C111" s="1" t="s">
        <v>1349</v>
      </c>
      <c r="D111" s="1" t="s">
        <v>1350</v>
      </c>
      <c r="E111" s="1" t="s">
        <v>1351</v>
      </c>
      <c r="F111" s="1" t="s">
        <v>1352</v>
      </c>
      <c r="G111" s="1" t="s">
        <v>1353</v>
      </c>
      <c r="H111" s="1" t="s">
        <v>1354</v>
      </c>
      <c r="I111" s="1" t="s">
        <v>1355</v>
      </c>
      <c r="J111" s="1" t="s">
        <v>1356</v>
      </c>
      <c r="K111" s="1" t="s">
        <v>1357</v>
      </c>
      <c r="L111" s="1" t="s">
        <v>1358</v>
      </c>
      <c r="M111" s="1" t="s">
        <v>1359</v>
      </c>
      <c r="N111" s="1" t="s">
        <v>1360</v>
      </c>
    </row>
    <row r="112" spans="1:9">
      <c r="A112" s="1" t="s">
        <v>479</v>
      </c>
      <c r="B112" s="1" t="s">
        <v>1361</v>
      </c>
      <c r="C112" s="1" t="s">
        <v>1362</v>
      </c>
      <c r="D112" s="1" t="s">
        <v>1363</v>
      </c>
      <c r="E112" s="1" t="s">
        <v>1364</v>
      </c>
      <c r="F112" s="1" t="s">
        <v>1365</v>
      </c>
      <c r="G112" s="1" t="s">
        <v>1366</v>
      </c>
      <c r="H112" s="1" t="s">
        <v>1367</v>
      </c>
      <c r="I112" s="1" t="s">
        <v>1368</v>
      </c>
    </row>
    <row r="113" spans="1:10">
      <c r="A113" s="1" t="s">
        <v>1369</v>
      </c>
      <c r="B113" s="1" t="s">
        <v>1370</v>
      </c>
      <c r="C113" s="1" t="s">
        <v>1371</v>
      </c>
      <c r="D113" s="1" t="s">
        <v>1372</v>
      </c>
      <c r="E113" s="1" t="s">
        <v>1373</v>
      </c>
      <c r="F113" s="1" t="s">
        <v>1374</v>
      </c>
      <c r="G113" s="1" t="s">
        <v>1375</v>
      </c>
      <c r="H113" s="1" t="s">
        <v>1376</v>
      </c>
      <c r="I113" s="1" t="s">
        <v>1377</v>
      </c>
      <c r="J113" s="1" t="s">
        <v>1378</v>
      </c>
    </row>
    <row r="114" spans="1:3">
      <c r="A114" s="1" t="s">
        <v>471</v>
      </c>
      <c r="B114" s="1" t="s">
        <v>1379</v>
      </c>
      <c r="C114" s="1" t="s">
        <v>1380</v>
      </c>
    </row>
    <row r="115" spans="1:23">
      <c r="A115" s="1" t="s">
        <v>1197</v>
      </c>
      <c r="B115" s="1" t="s">
        <v>1199</v>
      </c>
      <c r="C115" s="1" t="s">
        <v>1381</v>
      </c>
      <c r="D115" s="1" t="s">
        <v>1382</v>
      </c>
      <c r="E115" s="1" t="s">
        <v>1383</v>
      </c>
      <c r="F115" s="1" t="s">
        <v>1384</v>
      </c>
      <c r="G115" s="1" t="s">
        <v>1385</v>
      </c>
      <c r="H115" s="1" t="s">
        <v>1386</v>
      </c>
      <c r="I115" s="1" t="s">
        <v>1387</v>
      </c>
      <c r="J115" s="1" t="s">
        <v>1388</v>
      </c>
      <c r="K115" s="1" t="s">
        <v>1389</v>
      </c>
      <c r="L115" s="1" t="s">
        <v>1390</v>
      </c>
      <c r="M115" s="1" t="s">
        <v>1391</v>
      </c>
      <c r="N115" s="1" t="s">
        <v>1392</v>
      </c>
      <c r="O115" s="1" t="s">
        <v>1393</v>
      </c>
      <c r="P115" s="1" t="s">
        <v>1394</v>
      </c>
      <c r="Q115" s="1" t="s">
        <v>1395</v>
      </c>
      <c r="R115" s="1" t="s">
        <v>1396</v>
      </c>
      <c r="S115" s="1" t="s">
        <v>1397</v>
      </c>
      <c r="T115" s="1" t="s">
        <v>1398</v>
      </c>
      <c r="U115" s="1" t="s">
        <v>322</v>
      </c>
      <c r="V115" s="1" t="s">
        <v>1399</v>
      </c>
      <c r="W115" s="1" t="s">
        <v>1400</v>
      </c>
    </row>
    <row r="116" spans="1:8">
      <c r="A116" s="1" t="s">
        <v>1401</v>
      </c>
      <c r="B116" s="1" t="s">
        <v>1402</v>
      </c>
      <c r="C116" s="1" t="s">
        <v>1403</v>
      </c>
      <c r="D116" s="1" t="s">
        <v>1404</v>
      </c>
      <c r="E116" s="1" t="s">
        <v>1405</v>
      </c>
      <c r="F116" s="1" t="s">
        <v>939</v>
      </c>
      <c r="G116" s="1" t="s">
        <v>1406</v>
      </c>
      <c r="H116" s="1" t="s">
        <v>1407</v>
      </c>
    </row>
    <row r="117" spans="1:7">
      <c r="A117" s="1" t="s">
        <v>475</v>
      </c>
      <c r="B117" s="1" t="s">
        <v>1408</v>
      </c>
      <c r="C117" s="1" t="s">
        <v>1409</v>
      </c>
      <c r="D117" s="1" t="s">
        <v>1410</v>
      </c>
      <c r="E117" s="1" t="s">
        <v>1411</v>
      </c>
      <c r="F117" s="1" t="s">
        <v>1412</v>
      </c>
      <c r="G117" s="1" t="s">
        <v>1413</v>
      </c>
    </row>
    <row r="118" spans="1:12">
      <c r="A118" s="1" t="s">
        <v>1414</v>
      </c>
      <c r="B118" s="1" t="s">
        <v>1415</v>
      </c>
      <c r="C118" s="1" t="s">
        <v>1416</v>
      </c>
      <c r="D118" s="1" t="s">
        <v>1417</v>
      </c>
      <c r="E118" s="1" t="s">
        <v>1418</v>
      </c>
      <c r="F118" s="1" t="s">
        <v>1419</v>
      </c>
      <c r="G118" s="1" t="s">
        <v>1420</v>
      </c>
      <c r="H118" s="1" t="s">
        <v>1421</v>
      </c>
      <c r="I118" s="1" t="s">
        <v>1422</v>
      </c>
      <c r="J118" s="1" t="s">
        <v>1423</v>
      </c>
      <c r="K118" s="1" t="s">
        <v>1424</v>
      </c>
      <c r="L118" s="1" t="s">
        <v>1425</v>
      </c>
    </row>
    <row r="119" spans="1:14">
      <c r="A119" s="1" t="s">
        <v>1156</v>
      </c>
      <c r="B119" s="1" t="s">
        <v>1426</v>
      </c>
      <c r="C119" s="1" t="s">
        <v>1427</v>
      </c>
      <c r="D119" s="1" t="s">
        <v>1428</v>
      </c>
      <c r="E119" s="1" t="s">
        <v>1429</v>
      </c>
      <c r="F119" s="1" t="s">
        <v>1430</v>
      </c>
      <c r="G119" s="1" t="s">
        <v>1431</v>
      </c>
      <c r="H119" s="1" t="s">
        <v>1432</v>
      </c>
      <c r="I119" s="1" t="s">
        <v>1433</v>
      </c>
      <c r="J119" s="1" t="s">
        <v>1434</v>
      </c>
      <c r="K119" s="1" t="s">
        <v>1435</v>
      </c>
      <c r="L119" s="1" t="s">
        <v>1436</v>
      </c>
      <c r="M119" s="1" t="s">
        <v>1437</v>
      </c>
      <c r="N119" s="1" t="s">
        <v>1438</v>
      </c>
    </row>
    <row r="120" spans="1:8">
      <c r="A120" s="1" t="s">
        <v>509</v>
      </c>
      <c r="B120" s="1" t="s">
        <v>1439</v>
      </c>
      <c r="C120" s="1" t="s">
        <v>1440</v>
      </c>
      <c r="D120" s="1" t="s">
        <v>1441</v>
      </c>
      <c r="E120" s="1" t="s">
        <v>1442</v>
      </c>
      <c r="F120" s="1" t="s">
        <v>1443</v>
      </c>
      <c r="G120" s="1" t="s">
        <v>1444</v>
      </c>
      <c r="H120" s="1" t="s">
        <v>1445</v>
      </c>
    </row>
    <row r="121" spans="1:2">
      <c r="A121" s="1" t="s">
        <v>1446</v>
      </c>
      <c r="B121" s="1" t="s">
        <v>1446</v>
      </c>
    </row>
    <row r="122" spans="1:12">
      <c r="A122" s="1" t="s">
        <v>1447</v>
      </c>
      <c r="B122" s="1" t="s">
        <v>1448</v>
      </c>
      <c r="C122" s="1" t="s">
        <v>1449</v>
      </c>
      <c r="D122" s="1" t="s">
        <v>1450</v>
      </c>
      <c r="E122" s="1" t="s">
        <v>1451</v>
      </c>
      <c r="F122" s="1" t="s">
        <v>1452</v>
      </c>
      <c r="G122" s="1" t="s">
        <v>1453</v>
      </c>
      <c r="H122" s="1" t="s">
        <v>1454</v>
      </c>
      <c r="I122" s="1" t="s">
        <v>1455</v>
      </c>
      <c r="J122" s="1" t="s">
        <v>1456</v>
      </c>
      <c r="K122" s="1" t="s">
        <v>1457</v>
      </c>
      <c r="L122" s="1" t="s">
        <v>1106</v>
      </c>
    </row>
    <row r="123" spans="1:8">
      <c r="A123" s="1" t="s">
        <v>1458</v>
      </c>
      <c r="B123" s="1" t="s">
        <v>1459</v>
      </c>
      <c r="C123" s="1" t="s">
        <v>1460</v>
      </c>
      <c r="D123" s="1" t="s">
        <v>1461</v>
      </c>
      <c r="E123" s="1" t="s">
        <v>1462</v>
      </c>
      <c r="F123" s="1" t="s">
        <v>1463</v>
      </c>
      <c r="G123" s="1" t="s">
        <v>1464</v>
      </c>
      <c r="H123" s="1" t="s">
        <v>1465</v>
      </c>
    </row>
    <row r="124" spans="1:14">
      <c r="A124" s="1" t="s">
        <v>1466</v>
      </c>
      <c r="B124" s="1" t="s">
        <v>1467</v>
      </c>
      <c r="C124" s="1" t="s">
        <v>1468</v>
      </c>
      <c r="D124" s="1" t="s">
        <v>1469</v>
      </c>
      <c r="E124" s="1" t="s">
        <v>1470</v>
      </c>
      <c r="F124" s="1" t="s">
        <v>1471</v>
      </c>
      <c r="G124" s="1" t="s">
        <v>1472</v>
      </c>
      <c r="H124" s="1" t="s">
        <v>1473</v>
      </c>
      <c r="I124" s="1" t="s">
        <v>1474</v>
      </c>
      <c r="J124" s="1" t="s">
        <v>1475</v>
      </c>
      <c r="K124" s="1" t="s">
        <v>1476</v>
      </c>
      <c r="L124" s="1" t="s">
        <v>1477</v>
      </c>
      <c r="M124" s="1" t="s">
        <v>1478</v>
      </c>
      <c r="N124" s="1" t="s">
        <v>1479</v>
      </c>
    </row>
    <row r="125" spans="1:8">
      <c r="A125" s="1" t="s">
        <v>1480</v>
      </c>
      <c r="B125" s="1" t="s">
        <v>1481</v>
      </c>
      <c r="C125" s="1" t="s">
        <v>1482</v>
      </c>
      <c r="D125" s="1" t="s">
        <v>1483</v>
      </c>
      <c r="E125" s="1" t="s">
        <v>1484</v>
      </c>
      <c r="F125" s="1" t="s">
        <v>1485</v>
      </c>
      <c r="G125" s="1" t="s">
        <v>1486</v>
      </c>
      <c r="H125" s="1" t="s">
        <v>1487</v>
      </c>
    </row>
    <row r="126" spans="1:14">
      <c r="A126" s="1" t="s">
        <v>1488</v>
      </c>
      <c r="B126" s="1" t="s">
        <v>1489</v>
      </c>
      <c r="C126" s="1" t="s">
        <v>1490</v>
      </c>
      <c r="D126" s="1" t="s">
        <v>1491</v>
      </c>
      <c r="E126" s="1" t="s">
        <v>1492</v>
      </c>
      <c r="F126" s="1" t="s">
        <v>1493</v>
      </c>
      <c r="G126" s="1" t="s">
        <v>1494</v>
      </c>
      <c r="H126" s="1" t="s">
        <v>1495</v>
      </c>
      <c r="I126" s="1" t="s">
        <v>1496</v>
      </c>
      <c r="J126" s="1" t="s">
        <v>1106</v>
      </c>
      <c r="K126" s="1" t="s">
        <v>318</v>
      </c>
      <c r="L126" s="1" t="s">
        <v>1497</v>
      </c>
      <c r="M126" s="1" t="s">
        <v>1498</v>
      </c>
      <c r="N126" s="1" t="s">
        <v>1499</v>
      </c>
    </row>
    <row r="127" spans="1:17">
      <c r="A127" s="1" t="s">
        <v>274</v>
      </c>
      <c r="B127" s="1" t="s">
        <v>1488</v>
      </c>
      <c r="C127" s="1" t="s">
        <v>1500</v>
      </c>
      <c r="D127" s="1" t="s">
        <v>1501</v>
      </c>
      <c r="E127" s="1" t="s">
        <v>1502</v>
      </c>
      <c r="F127" s="1" t="s">
        <v>1503</v>
      </c>
      <c r="G127" s="1" t="s">
        <v>1504</v>
      </c>
      <c r="H127" s="1" t="s">
        <v>1505</v>
      </c>
      <c r="I127" s="1" t="s">
        <v>1039</v>
      </c>
      <c r="J127" s="1" t="s">
        <v>1506</v>
      </c>
      <c r="K127" s="1" t="s">
        <v>1507</v>
      </c>
      <c r="L127" s="1" t="s">
        <v>1508</v>
      </c>
      <c r="M127" s="1" t="s">
        <v>1509</v>
      </c>
      <c r="N127" s="1" t="s">
        <v>1134</v>
      </c>
      <c r="O127" s="1" t="s">
        <v>1034</v>
      </c>
      <c r="P127" s="1" t="s">
        <v>1510</v>
      </c>
      <c r="Q127" s="1" t="s">
        <v>1511</v>
      </c>
    </row>
    <row r="128" spans="1:9">
      <c r="A128" s="1" t="s">
        <v>1512</v>
      </c>
      <c r="B128" s="1" t="s">
        <v>1513</v>
      </c>
      <c r="C128" s="1" t="s">
        <v>1514</v>
      </c>
      <c r="D128" s="1" t="s">
        <v>1515</v>
      </c>
      <c r="E128" s="1" t="s">
        <v>1516</v>
      </c>
      <c r="F128" s="1" t="s">
        <v>1517</v>
      </c>
      <c r="G128" s="1" t="s">
        <v>1518</v>
      </c>
      <c r="H128" s="1" t="s">
        <v>1519</v>
      </c>
      <c r="I128" s="1" t="s">
        <v>1520</v>
      </c>
    </row>
    <row r="129" spans="1:9">
      <c r="A129" s="1" t="s">
        <v>946</v>
      </c>
      <c r="B129" s="1" t="s">
        <v>1521</v>
      </c>
      <c r="C129" s="1" t="s">
        <v>1522</v>
      </c>
      <c r="D129" s="1" t="s">
        <v>1523</v>
      </c>
      <c r="E129" s="1" t="s">
        <v>1524</v>
      </c>
      <c r="F129" s="1" t="s">
        <v>1525</v>
      </c>
      <c r="G129" s="1" t="s">
        <v>1526</v>
      </c>
      <c r="H129" s="1" t="s">
        <v>1527</v>
      </c>
      <c r="I129" s="1" t="s">
        <v>1528</v>
      </c>
    </row>
    <row r="130" spans="1:8">
      <c r="A130" s="1" t="s">
        <v>1529</v>
      </c>
      <c r="B130" s="1" t="s">
        <v>1530</v>
      </c>
      <c r="C130" s="1" t="s">
        <v>1531</v>
      </c>
      <c r="D130" s="1" t="s">
        <v>1532</v>
      </c>
      <c r="E130" s="1" t="s">
        <v>1533</v>
      </c>
      <c r="F130" s="1" t="s">
        <v>1534</v>
      </c>
      <c r="G130" s="1" t="s">
        <v>1535</v>
      </c>
      <c r="H130" s="1" t="s">
        <v>1536</v>
      </c>
    </row>
    <row r="131" spans="1:11">
      <c r="A131" s="1" t="s">
        <v>269</v>
      </c>
      <c r="B131" s="1" t="s">
        <v>311</v>
      </c>
      <c r="C131" s="1" t="s">
        <v>1537</v>
      </c>
      <c r="D131" s="1" t="s">
        <v>1538</v>
      </c>
      <c r="E131" s="1" t="s">
        <v>1539</v>
      </c>
      <c r="F131" s="1" t="s">
        <v>1540</v>
      </c>
      <c r="G131" s="1" t="s">
        <v>1541</v>
      </c>
      <c r="H131" s="1" t="s">
        <v>1542</v>
      </c>
      <c r="I131" s="1" t="s">
        <v>1543</v>
      </c>
      <c r="J131" s="1" t="s">
        <v>1544</v>
      </c>
      <c r="K131" s="1" t="s">
        <v>953</v>
      </c>
    </row>
    <row r="132" spans="1:7">
      <c r="A132" s="1" t="s">
        <v>1545</v>
      </c>
      <c r="B132" s="1" t="s">
        <v>1546</v>
      </c>
      <c r="C132" s="1" t="s">
        <v>1547</v>
      </c>
      <c r="D132" s="1" t="s">
        <v>1548</v>
      </c>
      <c r="E132" s="1" t="s">
        <v>1549</v>
      </c>
      <c r="F132" s="1" t="s">
        <v>1550</v>
      </c>
      <c r="G132" s="1" t="s">
        <v>1551</v>
      </c>
    </row>
    <row r="133" spans="1:2">
      <c r="A133" s="1" t="s">
        <v>1552</v>
      </c>
      <c r="B133" s="1" t="s">
        <v>1552</v>
      </c>
    </row>
    <row r="134" spans="1:11">
      <c r="A134" s="1" t="s">
        <v>1553</v>
      </c>
      <c r="B134" s="1" t="s">
        <v>1554</v>
      </c>
      <c r="C134" s="1" t="s">
        <v>1555</v>
      </c>
      <c r="D134" s="1" t="s">
        <v>1556</v>
      </c>
      <c r="E134" s="1" t="s">
        <v>1557</v>
      </c>
      <c r="F134" s="1" t="s">
        <v>1558</v>
      </c>
      <c r="G134" s="1" t="s">
        <v>1559</v>
      </c>
      <c r="H134" s="1" t="s">
        <v>322</v>
      </c>
      <c r="I134" s="1" t="s">
        <v>1560</v>
      </c>
      <c r="J134" s="1" t="s">
        <v>1561</v>
      </c>
      <c r="K134" s="1" t="s">
        <v>1562</v>
      </c>
    </row>
    <row r="135" spans="1:12">
      <c r="A135" s="1" t="s">
        <v>1563</v>
      </c>
      <c r="B135" s="1" t="s">
        <v>1564</v>
      </c>
      <c r="C135" s="1" t="s">
        <v>1565</v>
      </c>
      <c r="D135" s="1" t="s">
        <v>1566</v>
      </c>
      <c r="E135" s="1" t="s">
        <v>1567</v>
      </c>
      <c r="F135" s="1" t="s">
        <v>1568</v>
      </c>
      <c r="G135" s="1" t="s">
        <v>1569</v>
      </c>
      <c r="H135" s="1" t="s">
        <v>1570</v>
      </c>
      <c r="I135" s="1" t="s">
        <v>1571</v>
      </c>
      <c r="J135" s="1" t="s">
        <v>1572</v>
      </c>
      <c r="K135" s="1" t="s">
        <v>1573</v>
      </c>
      <c r="L135" s="1" t="s">
        <v>1574</v>
      </c>
    </row>
    <row r="136" spans="1:8">
      <c r="A136" s="1" t="s">
        <v>1540</v>
      </c>
      <c r="B136" s="1" t="s">
        <v>1575</v>
      </c>
      <c r="C136" s="1" t="s">
        <v>1576</v>
      </c>
      <c r="D136" s="1" t="s">
        <v>1577</v>
      </c>
      <c r="E136" s="1" t="s">
        <v>1578</v>
      </c>
      <c r="F136" s="1" t="s">
        <v>1579</v>
      </c>
      <c r="G136" s="1" t="s">
        <v>1580</v>
      </c>
      <c r="H136" s="1" t="s">
        <v>1581</v>
      </c>
    </row>
    <row r="137" spans="1:9">
      <c r="A137" s="1" t="s">
        <v>1582</v>
      </c>
      <c r="B137" s="1" t="s">
        <v>1583</v>
      </c>
      <c r="C137" s="1" t="s">
        <v>1584</v>
      </c>
      <c r="D137" s="1" t="s">
        <v>1585</v>
      </c>
      <c r="E137" s="1" t="s">
        <v>1586</v>
      </c>
      <c r="F137" s="1" t="s">
        <v>1587</v>
      </c>
      <c r="G137" s="1" t="s">
        <v>1588</v>
      </c>
      <c r="H137" s="1" t="s">
        <v>1589</v>
      </c>
      <c r="I137" s="1" t="s">
        <v>1590</v>
      </c>
    </row>
    <row r="138" spans="1:13">
      <c r="A138" s="1" t="s">
        <v>945</v>
      </c>
      <c r="B138" s="1" t="s">
        <v>1591</v>
      </c>
      <c r="C138" s="1" t="s">
        <v>1592</v>
      </c>
      <c r="D138" s="1" t="s">
        <v>1593</v>
      </c>
      <c r="E138" s="1" t="s">
        <v>1594</v>
      </c>
      <c r="F138" s="1" t="s">
        <v>1595</v>
      </c>
      <c r="G138" s="1" t="s">
        <v>1596</v>
      </c>
      <c r="H138" s="1" t="s">
        <v>1597</v>
      </c>
      <c r="I138" s="1" t="s">
        <v>1598</v>
      </c>
      <c r="J138" s="1" t="s">
        <v>1599</v>
      </c>
      <c r="K138" s="1" t="s">
        <v>1600</v>
      </c>
      <c r="L138" s="1" t="s">
        <v>1601</v>
      </c>
      <c r="M138" s="1" t="s">
        <v>1602</v>
      </c>
    </row>
    <row r="139" spans="1:7">
      <c r="A139" s="1" t="s">
        <v>1603</v>
      </c>
      <c r="B139" s="1" t="s">
        <v>940</v>
      </c>
      <c r="C139" s="1" t="s">
        <v>1604</v>
      </c>
      <c r="D139" s="1" t="s">
        <v>1605</v>
      </c>
      <c r="E139" s="1" t="s">
        <v>1606</v>
      </c>
      <c r="F139" s="1" t="s">
        <v>1607</v>
      </c>
      <c r="G139" s="1" t="s">
        <v>1608</v>
      </c>
    </row>
    <row r="140" spans="1:8">
      <c r="A140" s="1" t="s">
        <v>1609</v>
      </c>
      <c r="B140" s="1" t="s">
        <v>1610</v>
      </c>
      <c r="C140" s="1" t="s">
        <v>1611</v>
      </c>
      <c r="D140" s="1" t="s">
        <v>1612</v>
      </c>
      <c r="E140" s="1" t="s">
        <v>1613</v>
      </c>
      <c r="F140" s="1" t="s">
        <v>1614</v>
      </c>
      <c r="G140" s="1" t="s">
        <v>1615</v>
      </c>
      <c r="H140" s="1" t="s">
        <v>1616</v>
      </c>
    </row>
    <row r="141" spans="1:14">
      <c r="A141" s="1" t="s">
        <v>1617</v>
      </c>
      <c r="B141" s="1" t="s">
        <v>1618</v>
      </c>
      <c r="C141" s="1" t="s">
        <v>1619</v>
      </c>
      <c r="D141" s="1" t="s">
        <v>1620</v>
      </c>
      <c r="E141" s="1" t="s">
        <v>1621</v>
      </c>
      <c r="F141" s="1" t="s">
        <v>1622</v>
      </c>
      <c r="G141" s="1" t="s">
        <v>1623</v>
      </c>
      <c r="H141" s="1" t="s">
        <v>1624</v>
      </c>
      <c r="I141" s="1" t="s">
        <v>1625</v>
      </c>
      <c r="J141" s="1" t="s">
        <v>1626</v>
      </c>
      <c r="K141" s="1" t="s">
        <v>1627</v>
      </c>
      <c r="L141" s="1" t="s">
        <v>1628</v>
      </c>
      <c r="M141" s="1" t="s">
        <v>1629</v>
      </c>
      <c r="N141" s="1" t="s">
        <v>1630</v>
      </c>
    </row>
    <row r="142" spans="1:7">
      <c r="A142" s="1" t="s">
        <v>1631</v>
      </c>
      <c r="B142" s="1" t="s">
        <v>1632</v>
      </c>
      <c r="C142" s="1" t="s">
        <v>1633</v>
      </c>
      <c r="D142" s="1" t="s">
        <v>1634</v>
      </c>
      <c r="E142" s="1" t="s">
        <v>1635</v>
      </c>
      <c r="F142" s="1" t="s">
        <v>1636</v>
      </c>
      <c r="G142" s="1" t="s">
        <v>1637</v>
      </c>
    </row>
    <row r="143" spans="1:6">
      <c r="A143" s="1" t="s">
        <v>1638</v>
      </c>
      <c r="B143" s="1" t="s">
        <v>1639</v>
      </c>
      <c r="C143" s="1" t="s">
        <v>1640</v>
      </c>
      <c r="D143" s="1" t="s">
        <v>1641</v>
      </c>
      <c r="E143" s="1" t="s">
        <v>1642</v>
      </c>
      <c r="F143" s="1" t="s">
        <v>1643</v>
      </c>
    </row>
    <row r="144" spans="1:6">
      <c r="A144" s="1" t="s">
        <v>1644</v>
      </c>
      <c r="B144" s="1" t="s">
        <v>1645</v>
      </c>
      <c r="C144" s="1" t="s">
        <v>1646</v>
      </c>
      <c r="D144" s="1" t="s">
        <v>1647</v>
      </c>
      <c r="E144" s="1" t="s">
        <v>1648</v>
      </c>
      <c r="F144" s="1" t="s">
        <v>1649</v>
      </c>
    </row>
    <row r="145" spans="1:9">
      <c r="A145" s="1" t="s">
        <v>291</v>
      </c>
      <c r="B145" s="1" t="s">
        <v>1650</v>
      </c>
      <c r="C145" s="1" t="s">
        <v>1651</v>
      </c>
      <c r="D145" s="1" t="s">
        <v>367</v>
      </c>
      <c r="E145" s="1" t="s">
        <v>1652</v>
      </c>
      <c r="F145" s="1" t="s">
        <v>1653</v>
      </c>
      <c r="G145" s="1" t="s">
        <v>1654</v>
      </c>
      <c r="H145" s="1" t="s">
        <v>1655</v>
      </c>
      <c r="I145" s="1" t="s">
        <v>1656</v>
      </c>
    </row>
    <row r="146" spans="1:16">
      <c r="A146" s="1" t="s">
        <v>1657</v>
      </c>
      <c r="B146" s="1" t="s">
        <v>1658</v>
      </c>
      <c r="C146" s="1" t="s">
        <v>1659</v>
      </c>
      <c r="D146" s="1" t="s">
        <v>1660</v>
      </c>
      <c r="E146" s="1" t="s">
        <v>1661</v>
      </c>
      <c r="F146" s="1" t="s">
        <v>1662</v>
      </c>
      <c r="G146" s="1" t="s">
        <v>1663</v>
      </c>
      <c r="H146" s="1" t="s">
        <v>1664</v>
      </c>
      <c r="I146" s="1" t="s">
        <v>1665</v>
      </c>
      <c r="J146" s="1" t="s">
        <v>1666</v>
      </c>
      <c r="K146" s="1" t="s">
        <v>1667</v>
      </c>
      <c r="L146" s="1" t="s">
        <v>1668</v>
      </c>
      <c r="M146" s="1" t="s">
        <v>1669</v>
      </c>
      <c r="N146" s="1" t="s">
        <v>1106</v>
      </c>
      <c r="O146" s="1" t="s">
        <v>318</v>
      </c>
      <c r="P146" s="1" t="s">
        <v>1670</v>
      </c>
    </row>
    <row r="147" spans="1:2">
      <c r="A147" s="1" t="s">
        <v>1671</v>
      </c>
      <c r="B147" s="1" t="s">
        <v>1671</v>
      </c>
    </row>
    <row r="148" spans="1:8">
      <c r="A148" s="1" t="s">
        <v>1672</v>
      </c>
      <c r="B148" s="1" t="s">
        <v>1673</v>
      </c>
      <c r="C148" s="1" t="s">
        <v>1674</v>
      </c>
      <c r="D148" s="1" t="s">
        <v>1675</v>
      </c>
      <c r="E148" s="1" t="s">
        <v>1676</v>
      </c>
      <c r="F148" s="1" t="s">
        <v>1677</v>
      </c>
      <c r="G148" s="1" t="s">
        <v>1678</v>
      </c>
      <c r="H148" s="1" t="s">
        <v>1679</v>
      </c>
    </row>
    <row r="149" spans="1:12">
      <c r="A149" s="1" t="s">
        <v>1680</v>
      </c>
      <c r="B149" s="1" t="s">
        <v>1681</v>
      </c>
      <c r="C149" s="1" t="s">
        <v>1682</v>
      </c>
      <c r="D149" s="1" t="s">
        <v>1683</v>
      </c>
      <c r="E149" s="1" t="s">
        <v>1684</v>
      </c>
      <c r="F149" s="1" t="s">
        <v>1685</v>
      </c>
      <c r="G149" s="1" t="s">
        <v>1686</v>
      </c>
      <c r="H149" s="1" t="s">
        <v>1687</v>
      </c>
      <c r="I149" s="1" t="s">
        <v>1688</v>
      </c>
      <c r="J149" s="1" t="s">
        <v>1689</v>
      </c>
      <c r="K149" s="1" t="s">
        <v>1690</v>
      </c>
      <c r="L149" s="1" t="s">
        <v>1691</v>
      </c>
    </row>
    <row r="150" spans="1:5">
      <c r="A150" s="1" t="s">
        <v>1692</v>
      </c>
      <c r="B150" s="1" t="s">
        <v>1693</v>
      </c>
      <c r="C150" s="1" t="s">
        <v>1694</v>
      </c>
      <c r="D150" s="1" t="s">
        <v>1695</v>
      </c>
      <c r="E150" s="1" t="s">
        <v>1696</v>
      </c>
    </row>
    <row r="151" spans="1:21">
      <c r="A151" s="1" t="s">
        <v>1697</v>
      </c>
      <c r="B151" s="1" t="s">
        <v>1698</v>
      </c>
      <c r="C151" s="1" t="s">
        <v>1699</v>
      </c>
      <c r="D151" s="1" t="s">
        <v>1700</v>
      </c>
      <c r="E151" s="1" t="s">
        <v>1701</v>
      </c>
      <c r="F151" s="1" t="s">
        <v>1702</v>
      </c>
      <c r="G151" s="1" t="s">
        <v>1703</v>
      </c>
      <c r="H151" s="1" t="s">
        <v>1704</v>
      </c>
      <c r="I151" s="1" t="s">
        <v>1705</v>
      </c>
      <c r="J151" s="1" t="s">
        <v>1706</v>
      </c>
      <c r="K151" s="1" t="s">
        <v>1707</v>
      </c>
      <c r="L151" s="1" t="s">
        <v>1708</v>
      </c>
      <c r="M151" s="1" t="s">
        <v>1709</v>
      </c>
      <c r="N151" s="1" t="s">
        <v>1710</v>
      </c>
      <c r="O151" s="1" t="s">
        <v>1711</v>
      </c>
      <c r="P151" s="1" t="s">
        <v>1712</v>
      </c>
      <c r="Q151" s="1" t="s">
        <v>1713</v>
      </c>
      <c r="R151" s="1" t="s">
        <v>1714</v>
      </c>
      <c r="S151" s="1" t="s">
        <v>1715</v>
      </c>
      <c r="T151" s="1" t="s">
        <v>1716</v>
      </c>
      <c r="U151" s="1" t="s">
        <v>1717</v>
      </c>
    </row>
    <row r="152" spans="1:7">
      <c r="A152" s="1" t="s">
        <v>1152</v>
      </c>
      <c r="B152" s="1" t="s">
        <v>1402</v>
      </c>
      <c r="C152" s="1" t="s">
        <v>1718</v>
      </c>
      <c r="D152" s="1" t="s">
        <v>1719</v>
      </c>
      <c r="E152" s="1" t="s">
        <v>1720</v>
      </c>
      <c r="F152" s="1" t="s">
        <v>1721</v>
      </c>
      <c r="G152" s="1" t="s">
        <v>322</v>
      </c>
    </row>
    <row r="153" spans="1:9">
      <c r="A153" s="1" t="s">
        <v>1722</v>
      </c>
      <c r="B153" s="1" t="s">
        <v>1723</v>
      </c>
      <c r="C153" s="1" t="s">
        <v>1724</v>
      </c>
      <c r="D153" s="1" t="s">
        <v>1725</v>
      </c>
      <c r="E153" s="1" t="s">
        <v>1726</v>
      </c>
      <c r="F153" s="1" t="s">
        <v>1727</v>
      </c>
      <c r="G153" s="1" t="s">
        <v>1728</v>
      </c>
      <c r="H153" s="1" t="s">
        <v>1729</v>
      </c>
      <c r="I153" s="1" t="s">
        <v>1730</v>
      </c>
    </row>
    <row r="154" spans="1:22">
      <c r="A154" s="1" t="s">
        <v>285</v>
      </c>
      <c r="B154" s="1" t="s">
        <v>1731</v>
      </c>
      <c r="C154" s="1" t="s">
        <v>1732</v>
      </c>
      <c r="D154" s="1" t="s">
        <v>1733</v>
      </c>
      <c r="E154" s="1" t="s">
        <v>1734</v>
      </c>
      <c r="F154" s="1" t="s">
        <v>1545</v>
      </c>
      <c r="G154" s="1" t="s">
        <v>1735</v>
      </c>
      <c r="H154" s="1" t="s">
        <v>1736</v>
      </c>
      <c r="I154" s="1" t="s">
        <v>541</v>
      </c>
      <c r="J154" s="1" t="s">
        <v>1128</v>
      </c>
      <c r="K154" s="1" t="s">
        <v>1737</v>
      </c>
      <c r="L154" s="1" t="s">
        <v>1738</v>
      </c>
      <c r="M154" s="1" t="s">
        <v>1739</v>
      </c>
      <c r="N154" s="1" t="s">
        <v>1740</v>
      </c>
      <c r="O154" s="1" t="s">
        <v>1741</v>
      </c>
      <c r="P154" s="1" t="s">
        <v>1742</v>
      </c>
      <c r="Q154" s="1" t="s">
        <v>1743</v>
      </c>
      <c r="R154" s="1" t="s">
        <v>1744</v>
      </c>
      <c r="S154" s="1" t="s">
        <v>631</v>
      </c>
      <c r="T154" s="1" t="s">
        <v>785</v>
      </c>
      <c r="U154" s="1" t="s">
        <v>1745</v>
      </c>
      <c r="V154" s="1" t="s">
        <v>1746</v>
      </c>
    </row>
    <row r="155" spans="1:6">
      <c r="A155" s="1" t="s">
        <v>1747</v>
      </c>
      <c r="B155" s="1" t="s">
        <v>1748</v>
      </c>
      <c r="C155" s="1" t="s">
        <v>1749</v>
      </c>
      <c r="D155" s="1" t="s">
        <v>1750</v>
      </c>
      <c r="E155" s="1" t="s">
        <v>1751</v>
      </c>
      <c r="F155" s="1" t="s">
        <v>1752</v>
      </c>
    </row>
    <row r="156" spans="1:8">
      <c r="A156" s="1" t="s">
        <v>1732</v>
      </c>
      <c r="B156" s="1" t="s">
        <v>1753</v>
      </c>
      <c r="C156" s="1" t="s">
        <v>1754</v>
      </c>
      <c r="D156" s="1" t="s">
        <v>1755</v>
      </c>
      <c r="E156" s="1" t="s">
        <v>1756</v>
      </c>
      <c r="F156" s="1" t="s">
        <v>1757</v>
      </c>
      <c r="G156" s="1" t="s">
        <v>1758</v>
      </c>
      <c r="H156" s="1" t="s">
        <v>1759</v>
      </c>
    </row>
    <row r="157" spans="1:16">
      <c r="A157" s="1" t="s">
        <v>1760</v>
      </c>
      <c r="B157" s="1" t="s">
        <v>1761</v>
      </c>
      <c r="C157" s="1" t="s">
        <v>1762</v>
      </c>
      <c r="D157" s="1" t="s">
        <v>1763</v>
      </c>
      <c r="E157" s="1" t="s">
        <v>1764</v>
      </c>
      <c r="F157" s="1" t="s">
        <v>1765</v>
      </c>
      <c r="G157" s="1" t="s">
        <v>1766</v>
      </c>
      <c r="H157" s="1" t="s">
        <v>1767</v>
      </c>
      <c r="I157" s="1" t="s">
        <v>1768</v>
      </c>
      <c r="J157" s="1" t="s">
        <v>1769</v>
      </c>
      <c r="K157" s="1" t="s">
        <v>1770</v>
      </c>
      <c r="L157" s="1" t="s">
        <v>1771</v>
      </c>
      <c r="M157" s="1" t="s">
        <v>322</v>
      </c>
      <c r="N157" s="1" t="s">
        <v>1772</v>
      </c>
      <c r="O157" s="1" t="s">
        <v>1773</v>
      </c>
      <c r="P157" s="1" t="s">
        <v>1774</v>
      </c>
    </row>
    <row r="158" spans="1:18">
      <c r="A158" s="1" t="s">
        <v>1746</v>
      </c>
      <c r="B158" s="1" t="s">
        <v>1775</v>
      </c>
      <c r="C158" s="1" t="s">
        <v>1776</v>
      </c>
      <c r="D158" s="1" t="s">
        <v>1777</v>
      </c>
      <c r="E158" s="1" t="s">
        <v>1778</v>
      </c>
      <c r="F158" s="1" t="s">
        <v>1779</v>
      </c>
      <c r="G158" s="1" t="s">
        <v>1780</v>
      </c>
      <c r="H158" s="1" t="s">
        <v>1781</v>
      </c>
      <c r="I158" s="1" t="s">
        <v>1782</v>
      </c>
      <c r="J158" s="1" t="s">
        <v>1783</v>
      </c>
      <c r="K158" s="1" t="s">
        <v>1784</v>
      </c>
      <c r="L158" s="1" t="s">
        <v>1785</v>
      </c>
      <c r="M158" s="1" t="s">
        <v>1786</v>
      </c>
      <c r="N158" s="1" t="s">
        <v>1787</v>
      </c>
      <c r="O158" s="1" t="s">
        <v>1788</v>
      </c>
      <c r="P158" s="1" t="s">
        <v>1789</v>
      </c>
      <c r="Q158" s="1" t="s">
        <v>1790</v>
      </c>
      <c r="R158" s="1" t="s">
        <v>1791</v>
      </c>
    </row>
    <row r="159" spans="1:16">
      <c r="A159" s="1" t="s">
        <v>512</v>
      </c>
      <c r="B159" s="1" t="s">
        <v>1792</v>
      </c>
      <c r="C159" s="1" t="s">
        <v>1793</v>
      </c>
      <c r="D159" s="1" t="s">
        <v>1794</v>
      </c>
      <c r="E159" s="1" t="s">
        <v>1795</v>
      </c>
      <c r="F159" s="1" t="s">
        <v>339</v>
      </c>
      <c r="G159" s="1" t="s">
        <v>1796</v>
      </c>
      <c r="H159" s="1" t="s">
        <v>1797</v>
      </c>
      <c r="I159" s="1" t="s">
        <v>1798</v>
      </c>
      <c r="J159" s="1" t="s">
        <v>1799</v>
      </c>
      <c r="K159" s="1" t="s">
        <v>1800</v>
      </c>
      <c r="L159" s="1" t="s">
        <v>1801</v>
      </c>
      <c r="M159" s="1" t="s">
        <v>1802</v>
      </c>
      <c r="N159" s="1" t="s">
        <v>1803</v>
      </c>
      <c r="O159" s="1" t="s">
        <v>1804</v>
      </c>
      <c r="P159" s="1" t="s">
        <v>1805</v>
      </c>
    </row>
    <row r="160" spans="1:5">
      <c r="A160" s="1" t="s">
        <v>1504</v>
      </c>
      <c r="B160" s="1" t="s">
        <v>1806</v>
      </c>
      <c r="C160" s="1" t="s">
        <v>1807</v>
      </c>
      <c r="D160" s="1" t="s">
        <v>1808</v>
      </c>
      <c r="E160" s="1" t="s">
        <v>1809</v>
      </c>
    </row>
    <row r="161" spans="1:15">
      <c r="A161" s="1" t="s">
        <v>1810</v>
      </c>
      <c r="B161" s="1" t="s">
        <v>1811</v>
      </c>
      <c r="C161" s="1" t="s">
        <v>1812</v>
      </c>
      <c r="D161" s="1" t="s">
        <v>1813</v>
      </c>
      <c r="E161" s="1" t="s">
        <v>1814</v>
      </c>
      <c r="F161" s="1" t="s">
        <v>1815</v>
      </c>
      <c r="G161" s="1" t="s">
        <v>1816</v>
      </c>
      <c r="H161" s="1" t="s">
        <v>1817</v>
      </c>
      <c r="I161" s="1" t="s">
        <v>1818</v>
      </c>
      <c r="J161" s="1" t="s">
        <v>1819</v>
      </c>
      <c r="K161" s="1" t="s">
        <v>1820</v>
      </c>
      <c r="L161" s="1" t="s">
        <v>1821</v>
      </c>
      <c r="M161" s="1" t="s">
        <v>1822</v>
      </c>
      <c r="N161" s="1" t="s">
        <v>1823</v>
      </c>
      <c r="O161" s="1" t="s">
        <v>1824</v>
      </c>
    </row>
    <row r="162" spans="1:5">
      <c r="A162" s="1" t="s">
        <v>1825</v>
      </c>
      <c r="B162" s="1" t="s">
        <v>1826</v>
      </c>
      <c r="C162" s="1" t="s">
        <v>1827</v>
      </c>
      <c r="D162" s="1" t="s">
        <v>1828</v>
      </c>
      <c r="E162" s="1" t="s">
        <v>1829</v>
      </c>
    </row>
    <row r="163" spans="1:7">
      <c r="A163" s="1" t="s">
        <v>1830</v>
      </c>
      <c r="B163" s="1" t="s">
        <v>1831</v>
      </c>
      <c r="C163" s="1" t="s">
        <v>1832</v>
      </c>
      <c r="D163" s="1" t="s">
        <v>1833</v>
      </c>
      <c r="E163" s="1" t="s">
        <v>1834</v>
      </c>
      <c r="F163" s="1" t="s">
        <v>1835</v>
      </c>
      <c r="G163" s="1" t="s">
        <v>1836</v>
      </c>
    </row>
    <row r="164" spans="1:18">
      <c r="A164" s="1" t="s">
        <v>1837</v>
      </c>
      <c r="B164" s="1" t="s">
        <v>1838</v>
      </c>
      <c r="C164" s="1" t="s">
        <v>1839</v>
      </c>
      <c r="D164" s="1" t="s">
        <v>1840</v>
      </c>
      <c r="E164" s="1" t="s">
        <v>1841</v>
      </c>
      <c r="F164" s="1" t="s">
        <v>1842</v>
      </c>
      <c r="G164" s="1" t="s">
        <v>1843</v>
      </c>
      <c r="H164" s="1" t="s">
        <v>1844</v>
      </c>
      <c r="I164" s="1" t="s">
        <v>1845</v>
      </c>
      <c r="J164" s="1" t="s">
        <v>1846</v>
      </c>
      <c r="K164" s="1" t="s">
        <v>1847</v>
      </c>
      <c r="L164" s="1" t="s">
        <v>1848</v>
      </c>
      <c r="M164" s="1" t="s">
        <v>1849</v>
      </c>
      <c r="N164" s="1" t="s">
        <v>1850</v>
      </c>
      <c r="O164" s="1" t="s">
        <v>1851</v>
      </c>
      <c r="P164" s="1" t="s">
        <v>1852</v>
      </c>
      <c r="Q164" s="1" t="s">
        <v>1853</v>
      </c>
      <c r="R164" s="1" t="s">
        <v>1854</v>
      </c>
    </row>
    <row r="165" spans="1:8">
      <c r="A165" s="1" t="s">
        <v>975</v>
      </c>
      <c r="B165" s="1" t="s">
        <v>1855</v>
      </c>
      <c r="C165" s="1" t="s">
        <v>1856</v>
      </c>
      <c r="D165" s="1" t="s">
        <v>1857</v>
      </c>
      <c r="E165" s="1" t="s">
        <v>1858</v>
      </c>
      <c r="F165" s="1" t="s">
        <v>1859</v>
      </c>
      <c r="G165" s="1" t="s">
        <v>1860</v>
      </c>
      <c r="H165" s="1" t="s">
        <v>1861</v>
      </c>
    </row>
    <row r="166" spans="1:7">
      <c r="A166" s="1" t="s">
        <v>1739</v>
      </c>
      <c r="B166" s="1" t="s">
        <v>1862</v>
      </c>
      <c r="C166" s="1" t="s">
        <v>1863</v>
      </c>
      <c r="D166" s="1" t="s">
        <v>1864</v>
      </c>
      <c r="E166" s="1" t="s">
        <v>1865</v>
      </c>
      <c r="F166" s="1" t="s">
        <v>1866</v>
      </c>
      <c r="G166" s="1" t="s">
        <v>1867</v>
      </c>
    </row>
    <row r="167" spans="1:11">
      <c r="A167" s="1" t="s">
        <v>1868</v>
      </c>
      <c r="B167" s="1" t="s">
        <v>1869</v>
      </c>
      <c r="C167" s="1" t="s">
        <v>1870</v>
      </c>
      <c r="D167" s="1" t="s">
        <v>1871</v>
      </c>
      <c r="E167" s="1" t="s">
        <v>1872</v>
      </c>
      <c r="F167" s="1" t="s">
        <v>1873</v>
      </c>
      <c r="G167" s="1" t="s">
        <v>1395</v>
      </c>
      <c r="H167" s="1" t="s">
        <v>1874</v>
      </c>
      <c r="I167" s="1" t="s">
        <v>1875</v>
      </c>
      <c r="J167" s="1" t="s">
        <v>1876</v>
      </c>
      <c r="K167" s="1" t="s">
        <v>1877</v>
      </c>
    </row>
    <row r="168" spans="1:8">
      <c r="A168" s="1" t="s">
        <v>1878</v>
      </c>
      <c r="B168" s="1" t="s">
        <v>1879</v>
      </c>
      <c r="C168" s="1" t="s">
        <v>1880</v>
      </c>
      <c r="D168" s="1" t="s">
        <v>1881</v>
      </c>
      <c r="E168" s="1" t="s">
        <v>1882</v>
      </c>
      <c r="F168" s="1" t="s">
        <v>1883</v>
      </c>
      <c r="G168" s="1" t="s">
        <v>1884</v>
      </c>
      <c r="H168" s="1" t="s">
        <v>1885</v>
      </c>
    </row>
    <row r="169" spans="1:6">
      <c r="A169" s="1" t="s">
        <v>1886</v>
      </c>
      <c r="B169" s="1" t="s">
        <v>1887</v>
      </c>
      <c r="C169" s="1" t="s">
        <v>1888</v>
      </c>
      <c r="D169" s="1" t="s">
        <v>1889</v>
      </c>
      <c r="E169" s="1" t="s">
        <v>1890</v>
      </c>
      <c r="F169" s="1" t="s">
        <v>1891</v>
      </c>
    </row>
    <row r="170" spans="1:12">
      <c r="A170" s="1" t="s">
        <v>1150</v>
      </c>
      <c r="B170" s="1" t="s">
        <v>1892</v>
      </c>
      <c r="C170" s="1" t="s">
        <v>1893</v>
      </c>
      <c r="D170" s="1" t="s">
        <v>1894</v>
      </c>
      <c r="E170" s="1" t="s">
        <v>1895</v>
      </c>
      <c r="F170" s="1" t="s">
        <v>1896</v>
      </c>
      <c r="G170" s="1" t="s">
        <v>1897</v>
      </c>
      <c r="H170" s="1" t="s">
        <v>1898</v>
      </c>
      <c r="I170" s="1" t="s">
        <v>1899</v>
      </c>
      <c r="J170" s="1" t="s">
        <v>1900</v>
      </c>
      <c r="K170" s="1" t="s">
        <v>1901</v>
      </c>
      <c r="L170" s="1" t="s">
        <v>1902</v>
      </c>
    </row>
    <row r="171" spans="1:15">
      <c r="A171" s="1" t="s">
        <v>503</v>
      </c>
      <c r="B171" s="1" t="s">
        <v>1903</v>
      </c>
      <c r="C171" s="1" t="s">
        <v>1904</v>
      </c>
      <c r="D171" s="1" t="s">
        <v>1905</v>
      </c>
      <c r="E171" s="1" t="s">
        <v>1906</v>
      </c>
      <c r="F171" s="1" t="s">
        <v>1907</v>
      </c>
      <c r="G171" s="1" t="s">
        <v>1908</v>
      </c>
      <c r="H171" s="1" t="s">
        <v>1909</v>
      </c>
      <c r="I171" s="1" t="s">
        <v>1910</v>
      </c>
      <c r="J171" s="1" t="s">
        <v>1911</v>
      </c>
      <c r="K171" s="1" t="s">
        <v>1912</v>
      </c>
      <c r="L171" s="1" t="s">
        <v>1913</v>
      </c>
      <c r="M171" s="1" t="s">
        <v>1914</v>
      </c>
      <c r="N171" s="1" t="s">
        <v>1915</v>
      </c>
      <c r="O171" s="1" t="s">
        <v>1916</v>
      </c>
    </row>
    <row r="172" spans="1:12">
      <c r="A172" s="1" t="s">
        <v>1917</v>
      </c>
      <c r="B172" s="1" t="s">
        <v>1918</v>
      </c>
      <c r="C172" s="1" t="s">
        <v>1203</v>
      </c>
      <c r="D172" s="1" t="s">
        <v>1919</v>
      </c>
      <c r="E172" s="1" t="s">
        <v>1920</v>
      </c>
      <c r="F172" s="1" t="s">
        <v>1921</v>
      </c>
      <c r="G172" s="1" t="s">
        <v>1922</v>
      </c>
      <c r="H172" s="1" t="s">
        <v>1923</v>
      </c>
      <c r="I172" s="1" t="s">
        <v>1924</v>
      </c>
      <c r="J172" s="1" t="s">
        <v>1925</v>
      </c>
      <c r="K172" s="1" t="s">
        <v>1926</v>
      </c>
      <c r="L172" s="1" t="s">
        <v>1927</v>
      </c>
    </row>
    <row r="173" spans="1:6">
      <c r="A173" s="1" t="s">
        <v>1652</v>
      </c>
      <c r="B173" s="1" t="s">
        <v>1928</v>
      </c>
      <c r="C173" s="1" t="s">
        <v>1929</v>
      </c>
      <c r="D173" s="1" t="s">
        <v>1930</v>
      </c>
      <c r="E173" s="1" t="s">
        <v>1931</v>
      </c>
      <c r="F173" s="1" t="s">
        <v>1932</v>
      </c>
    </row>
    <row r="174" spans="1:2">
      <c r="A174" s="1" t="s">
        <v>1933</v>
      </c>
      <c r="B174" s="1" t="s">
        <v>1933</v>
      </c>
    </row>
    <row r="175" spans="1:17">
      <c r="A175" s="1" t="s">
        <v>513</v>
      </c>
      <c r="B175" s="1" t="s">
        <v>1934</v>
      </c>
      <c r="C175" s="1" t="s">
        <v>1935</v>
      </c>
      <c r="D175" s="1" t="s">
        <v>1056</v>
      </c>
      <c r="E175" s="1" t="s">
        <v>1936</v>
      </c>
      <c r="F175" s="1" t="s">
        <v>1937</v>
      </c>
      <c r="G175" s="1" t="s">
        <v>1938</v>
      </c>
      <c r="H175" s="1" t="s">
        <v>1939</v>
      </c>
      <c r="I175" s="1" t="s">
        <v>1940</v>
      </c>
      <c r="J175" s="1" t="s">
        <v>1941</v>
      </c>
      <c r="K175" s="1" t="s">
        <v>322</v>
      </c>
      <c r="L175" s="1" t="s">
        <v>1399</v>
      </c>
      <c r="M175" s="1" t="s">
        <v>1942</v>
      </c>
      <c r="N175" s="1" t="s">
        <v>1943</v>
      </c>
      <c r="O175" s="1" t="s">
        <v>1944</v>
      </c>
      <c r="P175" s="1" t="s">
        <v>1945</v>
      </c>
      <c r="Q175" s="1" t="s">
        <v>1946</v>
      </c>
    </row>
    <row r="176" spans="1:19">
      <c r="A176" s="1" t="s">
        <v>1745</v>
      </c>
      <c r="B176" s="1" t="s">
        <v>1947</v>
      </c>
      <c r="C176" s="1" t="s">
        <v>1948</v>
      </c>
      <c r="D176" s="1" t="s">
        <v>1949</v>
      </c>
      <c r="E176" s="1" t="s">
        <v>1950</v>
      </c>
      <c r="F176" s="1" t="s">
        <v>1951</v>
      </c>
      <c r="G176" s="1" t="s">
        <v>1952</v>
      </c>
      <c r="H176" s="1" t="s">
        <v>1953</v>
      </c>
      <c r="I176" s="1" t="s">
        <v>1954</v>
      </c>
      <c r="J176" s="1" t="s">
        <v>1955</v>
      </c>
      <c r="K176" s="1" t="s">
        <v>1956</v>
      </c>
      <c r="L176" s="1" t="s">
        <v>1957</v>
      </c>
      <c r="M176" s="1" t="s">
        <v>1958</v>
      </c>
      <c r="N176" s="1" t="s">
        <v>1959</v>
      </c>
      <c r="O176" s="1" t="s">
        <v>1960</v>
      </c>
      <c r="P176" s="1" t="s">
        <v>1961</v>
      </c>
      <c r="Q176" s="1" t="s">
        <v>1962</v>
      </c>
      <c r="R176" s="1" t="s">
        <v>1963</v>
      </c>
      <c r="S176" s="1" t="s">
        <v>1964</v>
      </c>
    </row>
    <row r="177" spans="1:15">
      <c r="A177" s="1" t="s">
        <v>1965</v>
      </c>
      <c r="B177" s="1" t="s">
        <v>1129</v>
      </c>
      <c r="C177" s="1" t="s">
        <v>1966</v>
      </c>
      <c r="D177" s="1" t="s">
        <v>1967</v>
      </c>
      <c r="E177" s="1" t="s">
        <v>1968</v>
      </c>
      <c r="F177" s="1" t="s">
        <v>1969</v>
      </c>
      <c r="G177" s="1" t="s">
        <v>1970</v>
      </c>
      <c r="H177" s="1" t="s">
        <v>1971</v>
      </c>
      <c r="I177" s="1" t="s">
        <v>1972</v>
      </c>
      <c r="J177" s="1" t="s">
        <v>1973</v>
      </c>
      <c r="K177" s="1" t="s">
        <v>1974</v>
      </c>
      <c r="L177" s="1" t="s">
        <v>1975</v>
      </c>
      <c r="M177" s="1" t="s">
        <v>1976</v>
      </c>
      <c r="N177" s="1" t="s">
        <v>1977</v>
      </c>
      <c r="O177" s="1" t="s">
        <v>1978</v>
      </c>
    </row>
    <row r="178" spans="1:7">
      <c r="A178" s="1" t="s">
        <v>518</v>
      </c>
      <c r="B178" s="1" t="s">
        <v>1979</v>
      </c>
      <c r="C178" s="1" t="s">
        <v>1980</v>
      </c>
      <c r="D178" s="1" t="s">
        <v>1981</v>
      </c>
      <c r="E178" s="1" t="s">
        <v>1982</v>
      </c>
      <c r="F178" s="1" t="s">
        <v>1983</v>
      </c>
      <c r="G178" s="1" t="s">
        <v>1984</v>
      </c>
    </row>
    <row r="179" spans="1:14">
      <c r="A179" s="1" t="s">
        <v>504</v>
      </c>
      <c r="B179" s="1" t="s">
        <v>1985</v>
      </c>
      <c r="C179" s="1" t="s">
        <v>1986</v>
      </c>
      <c r="D179" s="1" t="s">
        <v>1987</v>
      </c>
      <c r="E179" s="1" t="s">
        <v>1988</v>
      </c>
      <c r="F179" s="1" t="s">
        <v>1989</v>
      </c>
      <c r="G179" s="1" t="s">
        <v>1990</v>
      </c>
      <c r="H179" s="1" t="s">
        <v>1991</v>
      </c>
      <c r="I179" s="1" t="s">
        <v>1992</v>
      </c>
      <c r="J179" s="1" t="s">
        <v>1993</v>
      </c>
      <c r="K179" s="1" t="s">
        <v>1106</v>
      </c>
      <c r="L179" s="1" t="s">
        <v>1994</v>
      </c>
      <c r="M179" s="1" t="s">
        <v>1995</v>
      </c>
      <c r="N179" s="1" t="s">
        <v>1996</v>
      </c>
    </row>
    <row r="180" spans="1:16">
      <c r="A180" s="1" t="s">
        <v>293</v>
      </c>
      <c r="B180" s="1" t="s">
        <v>1997</v>
      </c>
      <c r="C180" s="1" t="s">
        <v>1998</v>
      </c>
      <c r="D180" s="1" t="s">
        <v>870</v>
      </c>
      <c r="E180" s="1" t="s">
        <v>841</v>
      </c>
      <c r="F180" s="1" t="s">
        <v>1999</v>
      </c>
      <c r="G180" s="1" t="s">
        <v>910</v>
      </c>
      <c r="H180" s="1" t="s">
        <v>2000</v>
      </c>
      <c r="I180" s="1" t="s">
        <v>2001</v>
      </c>
      <c r="J180" s="1" t="s">
        <v>522</v>
      </c>
      <c r="K180" s="1" t="s">
        <v>2002</v>
      </c>
      <c r="L180" s="1" t="s">
        <v>2003</v>
      </c>
      <c r="M180" s="1" t="s">
        <v>1414</v>
      </c>
      <c r="N180" s="1" t="s">
        <v>1142</v>
      </c>
      <c r="O180" s="1" t="s">
        <v>1229</v>
      </c>
      <c r="P180" s="1" t="s">
        <v>2004</v>
      </c>
    </row>
    <row r="181" spans="1:14">
      <c r="A181" s="1" t="s">
        <v>2005</v>
      </c>
      <c r="B181" s="1" t="s">
        <v>2006</v>
      </c>
      <c r="C181" s="1" t="s">
        <v>2007</v>
      </c>
      <c r="D181" s="1" t="s">
        <v>2008</v>
      </c>
      <c r="E181" s="1" t="s">
        <v>2009</v>
      </c>
      <c r="F181" s="1" t="s">
        <v>2010</v>
      </c>
      <c r="G181" s="1" t="s">
        <v>2011</v>
      </c>
      <c r="H181" s="1" t="s">
        <v>2012</v>
      </c>
      <c r="I181" s="1" t="s">
        <v>2013</v>
      </c>
      <c r="J181" s="1" t="s">
        <v>2014</v>
      </c>
      <c r="K181" s="1" t="s">
        <v>2015</v>
      </c>
      <c r="L181" s="1" t="s">
        <v>2016</v>
      </c>
      <c r="M181" s="1" t="s">
        <v>2017</v>
      </c>
      <c r="N181" s="1" t="s">
        <v>2018</v>
      </c>
    </row>
    <row r="182" spans="1:7">
      <c r="A182" s="1" t="s">
        <v>950</v>
      </c>
      <c r="B182" s="1" t="s">
        <v>2019</v>
      </c>
      <c r="C182" s="1" t="s">
        <v>2020</v>
      </c>
      <c r="D182" s="1" t="s">
        <v>2021</v>
      </c>
      <c r="E182" s="1" t="s">
        <v>2022</v>
      </c>
      <c r="F182" s="1" t="s">
        <v>2023</v>
      </c>
      <c r="G182" s="1" t="s">
        <v>2024</v>
      </c>
    </row>
    <row r="183" spans="1:13">
      <c r="A183" s="1" t="s">
        <v>2025</v>
      </c>
      <c r="B183" s="1" t="s">
        <v>2026</v>
      </c>
      <c r="C183" s="1" t="s">
        <v>2027</v>
      </c>
      <c r="D183" s="1" t="s">
        <v>2028</v>
      </c>
      <c r="E183" s="1" t="s">
        <v>2029</v>
      </c>
      <c r="F183" s="1" t="s">
        <v>2030</v>
      </c>
      <c r="G183" s="1" t="s">
        <v>2031</v>
      </c>
      <c r="H183" s="1" t="s">
        <v>2032</v>
      </c>
      <c r="I183" s="1" t="s">
        <v>1399</v>
      </c>
      <c r="J183" s="1" t="s">
        <v>2033</v>
      </c>
      <c r="K183" s="1" t="s">
        <v>2034</v>
      </c>
      <c r="L183" s="1" t="s">
        <v>2035</v>
      </c>
      <c r="M183" s="1" t="s">
        <v>2036</v>
      </c>
    </row>
    <row r="184" spans="1:18">
      <c r="A184" s="1" t="s">
        <v>1154</v>
      </c>
      <c r="B184" s="1" t="s">
        <v>2037</v>
      </c>
      <c r="C184" s="1" t="s">
        <v>2038</v>
      </c>
      <c r="D184" s="1" t="s">
        <v>2039</v>
      </c>
      <c r="E184" s="1" t="s">
        <v>2040</v>
      </c>
      <c r="F184" s="1" t="s">
        <v>2041</v>
      </c>
      <c r="G184" s="1" t="s">
        <v>2042</v>
      </c>
      <c r="H184" s="1" t="s">
        <v>2043</v>
      </c>
      <c r="I184" s="1" t="s">
        <v>2044</v>
      </c>
      <c r="J184" s="1" t="s">
        <v>2045</v>
      </c>
      <c r="K184" s="1" t="s">
        <v>2046</v>
      </c>
      <c r="L184" s="1" t="s">
        <v>2047</v>
      </c>
      <c r="M184" s="1" t="s">
        <v>2048</v>
      </c>
      <c r="N184" s="1" t="s">
        <v>2049</v>
      </c>
      <c r="O184" s="1" t="s">
        <v>2050</v>
      </c>
      <c r="P184" s="1" t="s">
        <v>2051</v>
      </c>
      <c r="Q184" s="1" t="s">
        <v>2052</v>
      </c>
      <c r="R184" s="1" t="s">
        <v>2053</v>
      </c>
    </row>
    <row r="185" spans="1:9">
      <c r="A185" s="1" t="s">
        <v>1510</v>
      </c>
      <c r="B185" s="1" t="s">
        <v>2054</v>
      </c>
      <c r="C185" s="1" t="s">
        <v>2055</v>
      </c>
      <c r="D185" s="1" t="s">
        <v>2056</v>
      </c>
      <c r="E185" s="1" t="s">
        <v>2057</v>
      </c>
      <c r="F185" s="1" t="s">
        <v>2058</v>
      </c>
      <c r="G185" s="1" t="s">
        <v>2059</v>
      </c>
      <c r="H185" s="1" t="s">
        <v>2060</v>
      </c>
      <c r="I185" s="1" t="s">
        <v>2061</v>
      </c>
    </row>
    <row r="186" spans="1:5">
      <c r="A186" s="1" t="s">
        <v>2062</v>
      </c>
      <c r="B186" s="1" t="s">
        <v>2063</v>
      </c>
      <c r="C186" s="1" t="s">
        <v>2064</v>
      </c>
      <c r="D186" s="1" t="s">
        <v>2065</v>
      </c>
      <c r="E186" s="1" t="s">
        <v>2066</v>
      </c>
    </row>
    <row r="187" spans="1:17">
      <c r="A187" s="1" t="s">
        <v>287</v>
      </c>
      <c r="B187" s="1" t="s">
        <v>2067</v>
      </c>
      <c r="C187" s="1" t="s">
        <v>2068</v>
      </c>
      <c r="D187" s="1" t="s">
        <v>654</v>
      </c>
      <c r="E187" s="1" t="s">
        <v>1644</v>
      </c>
      <c r="F187" s="1" t="s">
        <v>1680</v>
      </c>
      <c r="G187" s="1" t="s">
        <v>1886</v>
      </c>
      <c r="H187" s="1" t="s">
        <v>598</v>
      </c>
      <c r="I187" s="1" t="s">
        <v>2069</v>
      </c>
      <c r="J187" s="1" t="s">
        <v>2070</v>
      </c>
      <c r="K187" s="1" t="s">
        <v>1617</v>
      </c>
      <c r="L187" s="1" t="s">
        <v>1722</v>
      </c>
      <c r="M187" s="1" t="s">
        <v>2071</v>
      </c>
      <c r="N187" s="1" t="s">
        <v>2072</v>
      </c>
      <c r="O187" s="1" t="s">
        <v>821</v>
      </c>
      <c r="P187" s="1" t="s">
        <v>1825</v>
      </c>
      <c r="Q187" s="1" t="s">
        <v>411</v>
      </c>
    </row>
    <row r="188" spans="1:2">
      <c r="A188" s="1" t="s">
        <v>481</v>
      </c>
      <c r="B188" s="1" t="s">
        <v>481</v>
      </c>
    </row>
    <row r="189" spans="1:19">
      <c r="A189" s="1" t="s">
        <v>277</v>
      </c>
      <c r="B189" s="1" t="s">
        <v>2073</v>
      </c>
      <c r="C189" s="1" t="s">
        <v>2025</v>
      </c>
      <c r="D189" s="1" t="s">
        <v>2074</v>
      </c>
      <c r="E189" s="1" t="s">
        <v>2075</v>
      </c>
      <c r="F189" s="1" t="s">
        <v>915</v>
      </c>
      <c r="G189" s="1" t="s">
        <v>800</v>
      </c>
      <c r="H189" s="1" t="s">
        <v>1837</v>
      </c>
      <c r="I189" s="1" t="s">
        <v>1965</v>
      </c>
      <c r="J189" s="1" t="s">
        <v>1300</v>
      </c>
      <c r="K189" s="1" t="s">
        <v>727</v>
      </c>
      <c r="L189" s="1" t="s">
        <v>2076</v>
      </c>
      <c r="M189" s="1" t="s">
        <v>2077</v>
      </c>
      <c r="N189" s="1" t="s">
        <v>2078</v>
      </c>
      <c r="O189" s="1" t="s">
        <v>896</v>
      </c>
      <c r="P189" s="1" t="s">
        <v>609</v>
      </c>
      <c r="Q189" s="1" t="s">
        <v>1553</v>
      </c>
      <c r="R189" s="1" t="s">
        <v>1447</v>
      </c>
      <c r="S189" s="1" t="s">
        <v>2079</v>
      </c>
    </row>
    <row r="190" spans="1:13">
      <c r="A190" s="1" t="s">
        <v>2080</v>
      </c>
      <c r="B190" s="1" t="s">
        <v>2081</v>
      </c>
      <c r="C190" s="1" t="s">
        <v>2082</v>
      </c>
      <c r="D190" s="1" t="s">
        <v>2083</v>
      </c>
      <c r="E190" s="1" t="s">
        <v>2084</v>
      </c>
      <c r="F190" s="1" t="s">
        <v>2085</v>
      </c>
      <c r="G190" s="1" t="s">
        <v>2086</v>
      </c>
      <c r="H190" s="1" t="s">
        <v>2087</v>
      </c>
      <c r="I190" s="1" t="s">
        <v>2088</v>
      </c>
      <c r="J190" s="1" t="s">
        <v>2089</v>
      </c>
      <c r="K190" s="1" t="s">
        <v>2090</v>
      </c>
      <c r="L190" s="1" t="s">
        <v>2091</v>
      </c>
      <c r="M190" s="1" t="s">
        <v>2092</v>
      </c>
    </row>
    <row r="191" spans="1:11">
      <c r="A191" s="1" t="s">
        <v>2093</v>
      </c>
      <c r="B191" s="1" t="s">
        <v>2094</v>
      </c>
      <c r="C191" s="1" t="s">
        <v>2095</v>
      </c>
      <c r="D191" s="1" t="s">
        <v>2096</v>
      </c>
      <c r="E191" s="1" t="s">
        <v>2097</v>
      </c>
      <c r="F191" s="1" t="s">
        <v>2098</v>
      </c>
      <c r="G191" s="1" t="s">
        <v>2099</v>
      </c>
      <c r="H191" s="1" t="s">
        <v>2100</v>
      </c>
      <c r="I191" s="1" t="s">
        <v>2101</v>
      </c>
      <c r="J191" s="1" t="s">
        <v>2102</v>
      </c>
      <c r="K191" s="1" t="s">
        <v>2103</v>
      </c>
    </row>
    <row r="192" spans="1:16">
      <c r="A192" s="1" t="s">
        <v>270</v>
      </c>
      <c r="B192" s="1" t="s">
        <v>2104</v>
      </c>
      <c r="C192" s="1" t="s">
        <v>2105</v>
      </c>
      <c r="D192" s="1" t="s">
        <v>401</v>
      </c>
      <c r="E192" s="1" t="s">
        <v>2106</v>
      </c>
      <c r="F192" s="1" t="s">
        <v>2107</v>
      </c>
      <c r="G192" s="1" t="s">
        <v>2108</v>
      </c>
      <c r="H192" s="1" t="s">
        <v>482</v>
      </c>
      <c r="I192" s="1" t="s">
        <v>2109</v>
      </c>
      <c r="J192" s="1" t="s">
        <v>2110</v>
      </c>
      <c r="K192" s="1" t="s">
        <v>2111</v>
      </c>
      <c r="L192" s="1" t="s">
        <v>378</v>
      </c>
      <c r="M192" s="1" t="s">
        <v>2112</v>
      </c>
      <c r="N192" s="1" t="s">
        <v>1466</v>
      </c>
      <c r="O192" s="1" t="s">
        <v>2113</v>
      </c>
      <c r="P192" s="1" t="s">
        <v>2114</v>
      </c>
    </row>
    <row r="193" spans="1:5">
      <c r="A193" s="1" t="s">
        <v>2110</v>
      </c>
      <c r="B193" s="1" t="s">
        <v>2115</v>
      </c>
      <c r="C193" s="1" t="s">
        <v>2116</v>
      </c>
      <c r="D193" s="1" t="s">
        <v>2117</v>
      </c>
      <c r="E193" s="1" t="s">
        <v>2118</v>
      </c>
    </row>
    <row r="194" spans="1:8">
      <c r="A194" s="1" t="s">
        <v>1742</v>
      </c>
      <c r="B194" s="1" t="s">
        <v>2119</v>
      </c>
      <c r="C194" s="1" t="s">
        <v>2120</v>
      </c>
      <c r="D194" s="1" t="s">
        <v>2121</v>
      </c>
      <c r="E194" s="1" t="s">
        <v>2122</v>
      </c>
      <c r="F194" s="1" t="s">
        <v>2123</v>
      </c>
      <c r="G194" s="1" t="s">
        <v>2124</v>
      </c>
      <c r="H194" s="1" t="s">
        <v>2125</v>
      </c>
    </row>
    <row r="195" spans="1:12">
      <c r="A195" s="1" t="s">
        <v>2126</v>
      </c>
      <c r="B195" s="1" t="s">
        <v>582</v>
      </c>
      <c r="C195" s="1" t="s">
        <v>2127</v>
      </c>
      <c r="D195" s="1" t="s">
        <v>2128</v>
      </c>
      <c r="E195" s="1" t="s">
        <v>2129</v>
      </c>
      <c r="F195" s="1" t="s">
        <v>2130</v>
      </c>
      <c r="G195" s="1" t="s">
        <v>2131</v>
      </c>
      <c r="H195" s="1" t="s">
        <v>2132</v>
      </c>
      <c r="I195" s="1" t="s">
        <v>2133</v>
      </c>
      <c r="J195" s="1" t="s">
        <v>2134</v>
      </c>
      <c r="K195" s="1" t="s">
        <v>2135</v>
      </c>
      <c r="L195" s="1" t="s">
        <v>2136</v>
      </c>
    </row>
    <row r="196" spans="1:15">
      <c r="A196" s="1" t="s">
        <v>279</v>
      </c>
      <c r="B196" s="1" t="s">
        <v>1214</v>
      </c>
      <c r="C196" s="1" t="s">
        <v>590</v>
      </c>
      <c r="D196" s="1" t="s">
        <v>2137</v>
      </c>
      <c r="E196" s="1" t="s">
        <v>2138</v>
      </c>
      <c r="F196" s="1" t="s">
        <v>677</v>
      </c>
      <c r="G196" s="1" t="s">
        <v>2139</v>
      </c>
      <c r="H196" s="1" t="s">
        <v>2140</v>
      </c>
      <c r="I196" s="1" t="s">
        <v>1672</v>
      </c>
      <c r="J196" s="1" t="s">
        <v>621</v>
      </c>
      <c r="K196" s="1" t="s">
        <v>1563</v>
      </c>
      <c r="L196" s="1" t="s">
        <v>344</v>
      </c>
      <c r="M196" s="1" t="s">
        <v>1109</v>
      </c>
      <c r="N196" s="1" t="s">
        <v>2141</v>
      </c>
      <c r="O196" s="1" t="s">
        <v>1269</v>
      </c>
    </row>
    <row r="197" spans="1:15">
      <c r="A197" s="1" t="s">
        <v>1735</v>
      </c>
      <c r="B197" s="1" t="s">
        <v>2142</v>
      </c>
      <c r="C197" s="1" t="s">
        <v>2143</v>
      </c>
      <c r="D197" s="1" t="s">
        <v>2144</v>
      </c>
      <c r="E197" s="1" t="s">
        <v>2145</v>
      </c>
      <c r="F197" s="1" t="s">
        <v>2146</v>
      </c>
      <c r="G197" s="1" t="s">
        <v>2147</v>
      </c>
      <c r="H197" s="1" t="s">
        <v>2148</v>
      </c>
      <c r="I197" s="1" t="s">
        <v>2149</v>
      </c>
      <c r="J197" s="1" t="s">
        <v>806</v>
      </c>
      <c r="K197" s="1" t="s">
        <v>2150</v>
      </c>
      <c r="L197" s="1" t="s">
        <v>2151</v>
      </c>
      <c r="M197" s="1" t="s">
        <v>2152</v>
      </c>
      <c r="N197" s="1" t="s">
        <v>2153</v>
      </c>
      <c r="O197" s="1" t="s">
        <v>2154</v>
      </c>
    </row>
    <row r="198" spans="1:6">
      <c r="A198" s="1" t="s">
        <v>952</v>
      </c>
      <c r="B198" s="1" t="s">
        <v>2155</v>
      </c>
      <c r="C198" s="1" t="s">
        <v>2156</v>
      </c>
      <c r="D198" s="1" t="s">
        <v>2157</v>
      </c>
      <c r="E198" s="1" t="s">
        <v>2158</v>
      </c>
      <c r="F198" s="1" t="s">
        <v>2159</v>
      </c>
    </row>
    <row r="199" spans="1:7">
      <c r="A199" s="1" t="s">
        <v>970</v>
      </c>
      <c r="B199" s="1" t="s">
        <v>2160</v>
      </c>
      <c r="C199" s="1" t="s">
        <v>2161</v>
      </c>
      <c r="D199" s="1" t="s">
        <v>2162</v>
      </c>
      <c r="E199" s="1" t="s">
        <v>2163</v>
      </c>
      <c r="F199" s="1" t="s">
        <v>2164</v>
      </c>
      <c r="G199" s="1" t="s">
        <v>2165</v>
      </c>
    </row>
    <row r="200" spans="1:12">
      <c r="A200" s="1" t="s">
        <v>2166</v>
      </c>
      <c r="B200" s="1" t="s">
        <v>2167</v>
      </c>
      <c r="C200" s="1" t="s">
        <v>2168</v>
      </c>
      <c r="D200" s="1" t="s">
        <v>2169</v>
      </c>
      <c r="E200" s="1" t="s">
        <v>2170</v>
      </c>
      <c r="F200" s="1" t="s">
        <v>2171</v>
      </c>
      <c r="G200" s="1" t="s">
        <v>2172</v>
      </c>
      <c r="H200" s="1" t="s">
        <v>2173</v>
      </c>
      <c r="I200" s="1" t="s">
        <v>2174</v>
      </c>
      <c r="J200" s="1" t="s">
        <v>322</v>
      </c>
      <c r="K200" s="1" t="s">
        <v>2175</v>
      </c>
      <c r="L200" s="1" t="s">
        <v>2176</v>
      </c>
    </row>
    <row r="201" spans="1:10">
      <c r="A201" s="1" t="s">
        <v>1997</v>
      </c>
      <c r="B201" s="1" t="s">
        <v>2177</v>
      </c>
      <c r="C201" s="1" t="s">
        <v>2178</v>
      </c>
      <c r="D201" s="1" t="s">
        <v>2179</v>
      </c>
      <c r="E201" s="1" t="s">
        <v>2180</v>
      </c>
      <c r="F201" s="1" t="s">
        <v>2181</v>
      </c>
      <c r="G201" s="1" t="s">
        <v>2182</v>
      </c>
      <c r="H201" s="1" t="s">
        <v>2183</v>
      </c>
      <c r="I201" s="1" t="s">
        <v>2184</v>
      </c>
      <c r="J201" s="1" t="s">
        <v>318</v>
      </c>
    </row>
    <row r="202" spans="1:12">
      <c r="A202" s="1" t="s">
        <v>508</v>
      </c>
      <c r="B202" s="1" t="s">
        <v>2185</v>
      </c>
      <c r="C202" s="1" t="s">
        <v>2186</v>
      </c>
      <c r="D202" s="1" t="s">
        <v>2187</v>
      </c>
      <c r="E202" s="1" t="s">
        <v>2188</v>
      </c>
      <c r="F202" s="1" t="s">
        <v>2189</v>
      </c>
      <c r="G202" s="1" t="s">
        <v>2190</v>
      </c>
      <c r="H202" s="1" t="s">
        <v>2191</v>
      </c>
      <c r="I202" s="1" t="s">
        <v>2192</v>
      </c>
      <c r="J202" s="1" t="s">
        <v>2193</v>
      </c>
      <c r="K202" s="1" t="s">
        <v>2194</v>
      </c>
      <c r="L202" s="1" t="s">
        <v>2195</v>
      </c>
    </row>
    <row r="203" spans="1:21">
      <c r="A203" s="1" t="s">
        <v>2196</v>
      </c>
      <c r="B203" s="1" t="s">
        <v>2197</v>
      </c>
      <c r="C203" s="1" t="s">
        <v>2198</v>
      </c>
      <c r="D203" s="1" t="s">
        <v>2199</v>
      </c>
      <c r="E203" s="1" t="s">
        <v>2200</v>
      </c>
      <c r="F203" s="1" t="s">
        <v>2201</v>
      </c>
      <c r="G203" s="1" t="s">
        <v>2202</v>
      </c>
      <c r="H203" s="1" t="s">
        <v>2203</v>
      </c>
      <c r="I203" s="1" t="s">
        <v>2204</v>
      </c>
      <c r="J203" s="1" t="s">
        <v>2205</v>
      </c>
      <c r="K203" s="1" t="s">
        <v>2206</v>
      </c>
      <c r="L203" s="1" t="s">
        <v>2207</v>
      </c>
      <c r="M203" s="1" t="s">
        <v>2208</v>
      </c>
      <c r="N203" s="1" t="s">
        <v>2209</v>
      </c>
      <c r="O203" s="1" t="s">
        <v>2210</v>
      </c>
      <c r="P203" s="1" t="s">
        <v>2211</v>
      </c>
      <c r="Q203" s="1" t="s">
        <v>2212</v>
      </c>
      <c r="R203" s="1" t="s">
        <v>2213</v>
      </c>
      <c r="S203" s="1" t="s">
        <v>2214</v>
      </c>
      <c r="T203" s="1" t="s">
        <v>2215</v>
      </c>
      <c r="U203" s="1" t="s">
        <v>2216</v>
      </c>
    </row>
    <row r="204" spans="1:15">
      <c r="A204" s="1" t="s">
        <v>282</v>
      </c>
      <c r="B204" s="1" t="s">
        <v>1657</v>
      </c>
      <c r="C204" s="1" t="s">
        <v>2217</v>
      </c>
      <c r="D204" s="1" t="s">
        <v>852</v>
      </c>
      <c r="E204" s="1" t="s">
        <v>2218</v>
      </c>
      <c r="F204" s="1" t="s">
        <v>1692</v>
      </c>
      <c r="G204" s="1" t="s">
        <v>2219</v>
      </c>
      <c r="H204" s="1" t="s">
        <v>1320</v>
      </c>
      <c r="I204" s="1" t="s">
        <v>2220</v>
      </c>
      <c r="J204" s="1" t="s">
        <v>2221</v>
      </c>
      <c r="K204" s="1" t="s">
        <v>1163</v>
      </c>
      <c r="L204" s="1" t="s">
        <v>815</v>
      </c>
      <c r="M204" s="1" t="s">
        <v>457</v>
      </c>
      <c r="N204" s="1" t="s">
        <v>1830</v>
      </c>
      <c r="O204" s="1" t="s">
        <v>1480</v>
      </c>
    </row>
    <row r="205" spans="1:12">
      <c r="A205" s="1" t="s">
        <v>2222</v>
      </c>
      <c r="B205" s="1" t="s">
        <v>2223</v>
      </c>
      <c r="C205" s="1" t="s">
        <v>2224</v>
      </c>
      <c r="D205" s="1" t="s">
        <v>2225</v>
      </c>
      <c r="E205" s="1" t="s">
        <v>2226</v>
      </c>
      <c r="F205" s="1" t="s">
        <v>2227</v>
      </c>
      <c r="G205" s="1" t="s">
        <v>2228</v>
      </c>
      <c r="H205" s="1" t="s">
        <v>2229</v>
      </c>
      <c r="I205" s="1" t="s">
        <v>2230</v>
      </c>
      <c r="J205" s="1" t="s">
        <v>2231</v>
      </c>
      <c r="K205" s="1" t="s">
        <v>2232</v>
      </c>
      <c r="L205" s="1" t="s">
        <v>2233</v>
      </c>
    </row>
    <row r="206" spans="1:16">
      <c r="A206" s="1" t="s">
        <v>2234</v>
      </c>
      <c r="B206" s="1" t="s">
        <v>2235</v>
      </c>
      <c r="C206" s="1" t="s">
        <v>2236</v>
      </c>
      <c r="D206" s="1" t="s">
        <v>2237</v>
      </c>
      <c r="E206" s="1" t="s">
        <v>2238</v>
      </c>
      <c r="F206" s="1" t="s">
        <v>2239</v>
      </c>
      <c r="G206" s="1" t="s">
        <v>2240</v>
      </c>
      <c r="H206" s="1" t="s">
        <v>2241</v>
      </c>
      <c r="I206" s="1" t="s">
        <v>2242</v>
      </c>
      <c r="J206" s="1" t="s">
        <v>2243</v>
      </c>
      <c r="K206" s="1" t="s">
        <v>2244</v>
      </c>
      <c r="L206" s="1" t="s">
        <v>2245</v>
      </c>
      <c r="M206" s="1" t="s">
        <v>2246</v>
      </c>
      <c r="N206" s="1" t="s">
        <v>2247</v>
      </c>
      <c r="O206" s="1" t="s">
        <v>2248</v>
      </c>
      <c r="P206" s="1" t="s">
        <v>2249</v>
      </c>
    </row>
    <row r="207" spans="1:7">
      <c r="A207" s="1" t="s">
        <v>1654</v>
      </c>
      <c r="B207" s="1" t="s">
        <v>2250</v>
      </c>
      <c r="C207" s="1" t="s">
        <v>2251</v>
      </c>
      <c r="D207" s="1" t="s">
        <v>2252</v>
      </c>
      <c r="E207" s="1" t="s">
        <v>2253</v>
      </c>
      <c r="F207" s="1" t="s">
        <v>2254</v>
      </c>
      <c r="G207" s="1" t="s">
        <v>2255</v>
      </c>
    </row>
    <row r="208" spans="1:11">
      <c r="A208" s="1" t="s">
        <v>2256</v>
      </c>
      <c r="B208" s="1" t="s">
        <v>2257</v>
      </c>
      <c r="C208" s="1" t="s">
        <v>2258</v>
      </c>
      <c r="D208" s="1" t="s">
        <v>2259</v>
      </c>
      <c r="E208" s="1" t="s">
        <v>2260</v>
      </c>
      <c r="F208" s="1" t="s">
        <v>2261</v>
      </c>
      <c r="G208" s="1" t="s">
        <v>2262</v>
      </c>
      <c r="H208" s="1" t="s">
        <v>2263</v>
      </c>
      <c r="I208" s="1" t="s">
        <v>2264</v>
      </c>
      <c r="J208" s="1" t="s">
        <v>2265</v>
      </c>
      <c r="K208" s="1" t="s">
        <v>2266</v>
      </c>
    </row>
    <row r="209" spans="1:2">
      <c r="A209" s="1" t="s">
        <v>470</v>
      </c>
      <c r="B209" s="1" t="s">
        <v>2267</v>
      </c>
    </row>
    <row r="210" spans="1:2">
      <c r="A210" s="1" t="s">
        <v>2268</v>
      </c>
      <c r="B210" s="1" t="s">
        <v>2268</v>
      </c>
    </row>
    <row r="211" spans="1:15">
      <c r="A211" s="1" t="s">
        <v>268</v>
      </c>
      <c r="B211" s="1" t="s">
        <v>1198</v>
      </c>
      <c r="C211" s="1" t="s">
        <v>425</v>
      </c>
      <c r="D211" s="1" t="s">
        <v>1917</v>
      </c>
      <c r="E211" s="1" t="s">
        <v>1582</v>
      </c>
      <c r="F211" s="1" t="s">
        <v>1529</v>
      </c>
      <c r="G211" s="1" t="s">
        <v>2269</v>
      </c>
      <c r="H211" s="1" t="s">
        <v>1868</v>
      </c>
      <c r="I211" s="1" t="s">
        <v>887</v>
      </c>
      <c r="J211" s="1" t="s">
        <v>2270</v>
      </c>
      <c r="K211" s="1" t="s">
        <v>777</v>
      </c>
      <c r="L211" s="1" t="s">
        <v>2271</v>
      </c>
      <c r="M211" s="1" t="s">
        <v>1512</v>
      </c>
      <c r="N211" s="1" t="s">
        <v>2272</v>
      </c>
      <c r="O211" s="1" t="s">
        <v>2273</v>
      </c>
    </row>
    <row r="212" spans="1:9">
      <c r="A212" s="1" t="s">
        <v>478</v>
      </c>
      <c r="B212" s="1" t="s">
        <v>2274</v>
      </c>
      <c r="C212" s="1" t="s">
        <v>2275</v>
      </c>
      <c r="D212" s="1" t="s">
        <v>2276</v>
      </c>
      <c r="E212" s="1" t="s">
        <v>2277</v>
      </c>
      <c r="F212" s="1" t="s">
        <v>2278</v>
      </c>
      <c r="G212" s="1" t="s">
        <v>2279</v>
      </c>
      <c r="H212" s="1" t="s">
        <v>2280</v>
      </c>
      <c r="I212" s="1" t="s">
        <v>2281</v>
      </c>
    </row>
    <row r="213" spans="1:5">
      <c r="A213" s="1" t="s">
        <v>1505</v>
      </c>
      <c r="B213" s="1" t="s">
        <v>2282</v>
      </c>
      <c r="C213" s="1" t="s">
        <v>2283</v>
      </c>
      <c r="D213" s="1" t="s">
        <v>1719</v>
      </c>
      <c r="E213" s="1" t="s">
        <v>2284</v>
      </c>
    </row>
    <row r="214" spans="1:16">
      <c r="A214" s="1" t="s">
        <v>2285</v>
      </c>
      <c r="B214" s="1" t="s">
        <v>2286</v>
      </c>
      <c r="C214" s="1" t="s">
        <v>339</v>
      </c>
      <c r="D214" s="1" t="s">
        <v>2287</v>
      </c>
      <c r="E214" s="1" t="s">
        <v>2288</v>
      </c>
      <c r="F214" s="1" t="s">
        <v>2289</v>
      </c>
      <c r="G214" s="1" t="s">
        <v>2290</v>
      </c>
      <c r="H214" s="1" t="s">
        <v>2291</v>
      </c>
      <c r="I214" s="1" t="s">
        <v>806</v>
      </c>
      <c r="J214" s="1" t="s">
        <v>2292</v>
      </c>
      <c r="K214" s="1" t="s">
        <v>2293</v>
      </c>
      <c r="L214" s="1" t="s">
        <v>2294</v>
      </c>
      <c r="M214" s="1" t="s">
        <v>2295</v>
      </c>
      <c r="N214" s="1" t="s">
        <v>806</v>
      </c>
      <c r="O214" s="1" t="s">
        <v>2296</v>
      </c>
      <c r="P214" s="1" t="s">
        <v>2297</v>
      </c>
    </row>
    <row r="215" spans="1:22">
      <c r="A215" s="1" t="s">
        <v>281</v>
      </c>
      <c r="B215" s="1" t="s">
        <v>2298</v>
      </c>
      <c r="C215" s="1" t="s">
        <v>2299</v>
      </c>
      <c r="D215" s="1" t="s">
        <v>2300</v>
      </c>
      <c r="E215" s="1" t="s">
        <v>2301</v>
      </c>
      <c r="F215" s="1" t="s">
        <v>2302</v>
      </c>
      <c r="G215" s="1" t="s">
        <v>1638</v>
      </c>
      <c r="H215" s="1" t="s">
        <v>351</v>
      </c>
      <c r="I215" s="1" t="s">
        <v>923</v>
      </c>
      <c r="J215" s="1" t="s">
        <v>2303</v>
      </c>
      <c r="K215" s="1" t="s">
        <v>2304</v>
      </c>
      <c r="L215" s="1" t="s">
        <v>1878</v>
      </c>
      <c r="M215" s="1" t="s">
        <v>2305</v>
      </c>
      <c r="N215" s="1" t="s">
        <v>1401</v>
      </c>
      <c r="O215" s="1" t="s">
        <v>962</v>
      </c>
      <c r="P215" s="1" t="s">
        <v>935</v>
      </c>
      <c r="Q215" s="1" t="s">
        <v>2306</v>
      </c>
      <c r="R215" s="1" t="s">
        <v>735</v>
      </c>
      <c r="S215" s="1" t="s">
        <v>2307</v>
      </c>
      <c r="T215" s="1" t="s">
        <v>2308</v>
      </c>
      <c r="U215" s="1" t="s">
        <v>2309</v>
      </c>
      <c r="V215" s="1" t="s">
        <v>1747</v>
      </c>
    </row>
    <row r="216" spans="1:11">
      <c r="A216" s="1" t="s">
        <v>2111</v>
      </c>
      <c r="B216" s="1" t="s">
        <v>2310</v>
      </c>
      <c r="C216" s="1" t="s">
        <v>2311</v>
      </c>
      <c r="D216" s="1" t="s">
        <v>2312</v>
      </c>
      <c r="E216" s="1" t="s">
        <v>2313</v>
      </c>
      <c r="F216" s="1" t="s">
        <v>2314</v>
      </c>
      <c r="G216" s="1" t="s">
        <v>2315</v>
      </c>
      <c r="H216" s="1" t="s">
        <v>2316</v>
      </c>
      <c r="I216" s="1" t="s">
        <v>2317</v>
      </c>
      <c r="J216" s="1" t="s">
        <v>2318</v>
      </c>
      <c r="K216" s="1" t="s">
        <v>2319</v>
      </c>
    </row>
    <row r="217" spans="1:6">
      <c r="A217" s="1" t="s">
        <v>2139</v>
      </c>
      <c r="B217" s="1" t="s">
        <v>2320</v>
      </c>
      <c r="C217" s="1" t="s">
        <v>2321</v>
      </c>
      <c r="D217" s="1" t="s">
        <v>2322</v>
      </c>
      <c r="E217" s="1" t="s">
        <v>2323</v>
      </c>
      <c r="F217" s="1" t="s">
        <v>2324</v>
      </c>
    </row>
    <row r="218" spans="1:11">
      <c r="A218" s="1" t="s">
        <v>2068</v>
      </c>
      <c r="B218" s="1" t="s">
        <v>2325</v>
      </c>
      <c r="C218" s="1" t="s">
        <v>2326</v>
      </c>
      <c r="D218" s="1" t="s">
        <v>2327</v>
      </c>
      <c r="E218" s="1" t="s">
        <v>2328</v>
      </c>
      <c r="F218" s="1" t="s">
        <v>2329</v>
      </c>
      <c r="G218" s="1" t="s">
        <v>2330</v>
      </c>
      <c r="H218" s="1" t="s">
        <v>2331</v>
      </c>
      <c r="I218" s="1" t="s">
        <v>2332</v>
      </c>
      <c r="J218" s="1" t="s">
        <v>2333</v>
      </c>
      <c r="K218" s="1" t="s">
        <v>2334</v>
      </c>
    </row>
    <row r="219" spans="1:2">
      <c r="A219" s="1" t="s">
        <v>284</v>
      </c>
      <c r="B219" s="1" t="s">
        <v>1051</v>
      </c>
    </row>
    <row r="220" spans="1:6">
      <c r="A220" s="1" t="s">
        <v>2335</v>
      </c>
      <c r="B220" s="1" t="s">
        <v>2336</v>
      </c>
      <c r="C220" s="1" t="s">
        <v>2337</v>
      </c>
      <c r="D220" s="1" t="s">
        <v>2338</v>
      </c>
      <c r="E220" s="1" t="s">
        <v>2339</v>
      </c>
      <c r="F220" s="1" t="s">
        <v>2340</v>
      </c>
    </row>
    <row r="221" spans="1:6">
      <c r="A221" s="1" t="s">
        <v>2341</v>
      </c>
      <c r="B221" s="1" t="s">
        <v>2342</v>
      </c>
      <c r="C221" s="1" t="s">
        <v>2343</v>
      </c>
      <c r="D221" s="1" t="s">
        <v>2344</v>
      </c>
      <c r="E221" s="1" t="s">
        <v>2345</v>
      </c>
      <c r="F221" s="1" t="s">
        <v>2346</v>
      </c>
    </row>
    <row r="222" spans="1:10">
      <c r="A222" s="1" t="s">
        <v>1537</v>
      </c>
      <c r="B222" s="1" t="s">
        <v>2347</v>
      </c>
      <c r="C222" s="1" t="s">
        <v>2348</v>
      </c>
      <c r="D222" s="1" t="s">
        <v>2349</v>
      </c>
      <c r="E222" s="1" t="s">
        <v>2350</v>
      </c>
      <c r="F222" s="1" t="s">
        <v>2351</v>
      </c>
      <c r="G222" s="1" t="s">
        <v>2352</v>
      </c>
      <c r="H222" s="1" t="s">
        <v>2353</v>
      </c>
      <c r="I222" s="1" t="s">
        <v>2354</v>
      </c>
      <c r="J222" s="1" t="s">
        <v>2355</v>
      </c>
    </row>
    <row r="223" spans="1:9">
      <c r="A223" s="1" t="s">
        <v>2069</v>
      </c>
      <c r="B223" s="1" t="s">
        <v>2356</v>
      </c>
      <c r="C223" s="1" t="s">
        <v>2357</v>
      </c>
      <c r="D223" s="1" t="s">
        <v>2358</v>
      </c>
      <c r="E223" s="1" t="s">
        <v>2359</v>
      </c>
      <c r="F223" s="1" t="s">
        <v>2360</v>
      </c>
      <c r="G223" s="1" t="s">
        <v>2361</v>
      </c>
      <c r="H223" s="1" t="s">
        <v>2362</v>
      </c>
      <c r="I223" s="1" t="s">
        <v>2363</v>
      </c>
    </row>
    <row r="224" spans="1:8">
      <c r="A224" s="1" t="s">
        <v>1502</v>
      </c>
      <c r="B224" s="1" t="s">
        <v>2364</v>
      </c>
      <c r="C224" s="1" t="s">
        <v>2365</v>
      </c>
      <c r="D224" s="1" t="s">
        <v>2366</v>
      </c>
      <c r="E224" s="1" t="s">
        <v>2367</v>
      </c>
      <c r="F224" s="1" t="s">
        <v>2368</v>
      </c>
      <c r="G224" s="1" t="s">
        <v>2369</v>
      </c>
      <c r="H224" s="1" t="s">
        <v>2370</v>
      </c>
    </row>
    <row r="225" spans="1:17">
      <c r="A225" s="1" t="s">
        <v>2371</v>
      </c>
      <c r="B225" s="1" t="s">
        <v>2372</v>
      </c>
      <c r="C225" s="1" t="s">
        <v>2373</v>
      </c>
      <c r="D225" s="1" t="s">
        <v>2374</v>
      </c>
      <c r="E225" s="1" t="s">
        <v>2375</v>
      </c>
      <c r="F225" s="1" t="s">
        <v>2376</v>
      </c>
      <c r="G225" s="1" t="s">
        <v>2377</v>
      </c>
      <c r="H225" s="1" t="s">
        <v>2378</v>
      </c>
      <c r="I225" s="1" t="s">
        <v>2379</v>
      </c>
      <c r="J225" s="1" t="s">
        <v>2380</v>
      </c>
      <c r="K225" s="1" t="s">
        <v>2381</v>
      </c>
      <c r="L225" s="1" t="s">
        <v>2382</v>
      </c>
      <c r="M225" s="1" t="s">
        <v>2383</v>
      </c>
      <c r="N225" s="1" t="s">
        <v>2384</v>
      </c>
      <c r="O225" s="1" t="s">
        <v>2385</v>
      </c>
      <c r="P225" s="1" t="s">
        <v>2386</v>
      </c>
      <c r="Q225" s="1" t="s">
        <v>2387</v>
      </c>
    </row>
    <row r="226" spans="1:8">
      <c r="A226" s="1" t="s">
        <v>476</v>
      </c>
      <c r="B226" s="1" t="s">
        <v>2388</v>
      </c>
      <c r="C226" s="1" t="s">
        <v>2389</v>
      </c>
      <c r="D226" s="1" t="s">
        <v>2390</v>
      </c>
      <c r="E226" s="1" t="s">
        <v>2391</v>
      </c>
      <c r="F226" s="1" t="s">
        <v>2392</v>
      </c>
      <c r="G226" s="1" t="s">
        <v>2393</v>
      </c>
      <c r="H226" s="1" t="s">
        <v>2394</v>
      </c>
    </row>
    <row r="227" spans="1:14">
      <c r="A227" s="1" t="s">
        <v>2395</v>
      </c>
      <c r="B227" s="1" t="s">
        <v>2396</v>
      </c>
      <c r="C227" s="1" t="s">
        <v>2397</v>
      </c>
      <c r="D227" s="1" t="s">
        <v>2398</v>
      </c>
      <c r="E227" s="1" t="s">
        <v>2399</v>
      </c>
      <c r="F227" s="1" t="s">
        <v>2400</v>
      </c>
      <c r="G227" s="1" t="s">
        <v>2401</v>
      </c>
      <c r="H227" s="1" t="s">
        <v>2402</v>
      </c>
      <c r="I227" s="1" t="s">
        <v>2403</v>
      </c>
      <c r="J227" s="1" t="s">
        <v>2404</v>
      </c>
      <c r="K227" s="1" t="s">
        <v>322</v>
      </c>
      <c r="L227" s="1" t="s">
        <v>2405</v>
      </c>
      <c r="M227" s="1" t="s">
        <v>2406</v>
      </c>
      <c r="N227" s="1" t="s">
        <v>2407</v>
      </c>
    </row>
    <row r="228" spans="1:4">
      <c r="A228" s="1" t="s">
        <v>2408</v>
      </c>
      <c r="B228" s="1" t="s">
        <v>2409</v>
      </c>
      <c r="C228" s="1" t="s">
        <v>2410</v>
      </c>
      <c r="D228" s="1" t="s">
        <v>2411</v>
      </c>
    </row>
    <row r="229" spans="1:13">
      <c r="A229" s="1" t="s">
        <v>2412</v>
      </c>
      <c r="B229" s="1" t="s">
        <v>2413</v>
      </c>
      <c r="C229" s="1" t="s">
        <v>2414</v>
      </c>
      <c r="D229" s="1" t="s">
        <v>2415</v>
      </c>
      <c r="E229" s="1" t="s">
        <v>2416</v>
      </c>
      <c r="F229" s="1" t="s">
        <v>2417</v>
      </c>
      <c r="G229" s="1" t="s">
        <v>2418</v>
      </c>
      <c r="H229" s="1" t="s">
        <v>2419</v>
      </c>
      <c r="I229" s="1" t="s">
        <v>2420</v>
      </c>
      <c r="J229" s="1" t="s">
        <v>2421</v>
      </c>
      <c r="K229" s="1" t="s">
        <v>2422</v>
      </c>
      <c r="L229" s="1" t="s">
        <v>2423</v>
      </c>
      <c r="M229" s="1" t="s">
        <v>2424</v>
      </c>
    </row>
    <row r="230" spans="1:14">
      <c r="A230" s="1" t="s">
        <v>514</v>
      </c>
      <c r="B230" s="1" t="s">
        <v>2425</v>
      </c>
      <c r="C230" s="1" t="s">
        <v>2426</v>
      </c>
      <c r="D230" s="1" t="s">
        <v>2427</v>
      </c>
      <c r="E230" s="1" t="s">
        <v>2428</v>
      </c>
      <c r="F230" s="1" t="s">
        <v>2429</v>
      </c>
      <c r="G230" s="1" t="s">
        <v>2430</v>
      </c>
      <c r="H230" s="1" t="s">
        <v>2431</v>
      </c>
      <c r="I230" s="1" t="s">
        <v>2432</v>
      </c>
      <c r="J230" s="1" t="s">
        <v>2433</v>
      </c>
      <c r="K230" s="1" t="s">
        <v>322</v>
      </c>
      <c r="L230" s="1" t="s">
        <v>2434</v>
      </c>
      <c r="M230" s="1" t="s">
        <v>2435</v>
      </c>
      <c r="N230" s="1" t="s">
        <v>2436</v>
      </c>
    </row>
    <row r="231" spans="1:8">
      <c r="A231" s="1" t="s">
        <v>1503</v>
      </c>
      <c r="B231" s="1" t="s">
        <v>2437</v>
      </c>
      <c r="C231" s="1" t="s">
        <v>2438</v>
      </c>
      <c r="D231" s="1" t="s">
        <v>2439</v>
      </c>
      <c r="E231" s="1" t="s">
        <v>2440</v>
      </c>
      <c r="F231" s="1" t="s">
        <v>2441</v>
      </c>
      <c r="G231" s="1" t="s">
        <v>2442</v>
      </c>
      <c r="H231" s="1" t="s">
        <v>2443</v>
      </c>
    </row>
    <row r="232" spans="1:2">
      <c r="A232" s="1" t="s">
        <v>2444</v>
      </c>
      <c r="B232" s="1" t="s">
        <v>2444</v>
      </c>
    </row>
    <row r="233" spans="1:8">
      <c r="A233" s="1" t="s">
        <v>473</v>
      </c>
      <c r="B233" s="1" t="s">
        <v>2445</v>
      </c>
      <c r="C233" s="1" t="s">
        <v>2446</v>
      </c>
      <c r="D233" s="1" t="s">
        <v>2447</v>
      </c>
      <c r="E233" s="1" t="s">
        <v>2448</v>
      </c>
      <c r="F233" s="1" t="s">
        <v>2449</v>
      </c>
      <c r="G233" s="1" t="s">
        <v>2450</v>
      </c>
      <c r="H233" s="1" t="s">
        <v>2451</v>
      </c>
    </row>
    <row r="234" spans="1:2">
      <c r="A234" s="1" t="s">
        <v>2452</v>
      </c>
      <c r="B234" s="1" t="s">
        <v>2452</v>
      </c>
    </row>
    <row r="235" spans="1:8">
      <c r="A235" s="1" t="s">
        <v>1650</v>
      </c>
      <c r="B235" s="1" t="s">
        <v>2453</v>
      </c>
      <c r="C235" s="1" t="s">
        <v>2454</v>
      </c>
      <c r="D235" s="1" t="s">
        <v>2455</v>
      </c>
      <c r="E235" s="1" t="s">
        <v>2456</v>
      </c>
      <c r="F235" s="1" t="s">
        <v>2457</v>
      </c>
      <c r="G235" s="1" t="s">
        <v>2458</v>
      </c>
      <c r="H235" s="1" t="s">
        <v>2459</v>
      </c>
    </row>
    <row r="236" spans="1:8">
      <c r="A236" s="1" t="s">
        <v>2269</v>
      </c>
      <c r="B236" s="1" t="s">
        <v>2460</v>
      </c>
      <c r="C236" s="1" t="s">
        <v>2461</v>
      </c>
      <c r="D236" s="1" t="s">
        <v>2462</v>
      </c>
      <c r="E236" s="1" t="s">
        <v>2463</v>
      </c>
      <c r="F236" s="1" t="s">
        <v>2464</v>
      </c>
      <c r="G236" s="1" t="s">
        <v>2465</v>
      </c>
      <c r="H236" s="1" t="s">
        <v>2466</v>
      </c>
    </row>
    <row r="237" spans="1:2">
      <c r="A237" s="1" t="s">
        <v>298</v>
      </c>
      <c r="B237" s="1" t="s">
        <v>298</v>
      </c>
    </row>
    <row r="238" spans="1:10">
      <c r="A238" s="1" t="s">
        <v>521</v>
      </c>
      <c r="B238" s="1" t="s">
        <v>2467</v>
      </c>
      <c r="C238" s="1" t="s">
        <v>2468</v>
      </c>
      <c r="D238" s="1" t="s">
        <v>2469</v>
      </c>
      <c r="E238" s="1" t="s">
        <v>2470</v>
      </c>
      <c r="F238" s="1" t="s">
        <v>2471</v>
      </c>
      <c r="G238" s="1" t="s">
        <v>2472</v>
      </c>
      <c r="H238" s="1" t="s">
        <v>2473</v>
      </c>
      <c r="I238" s="1" t="s">
        <v>2474</v>
      </c>
      <c r="J238" s="1" t="s">
        <v>2475</v>
      </c>
    </row>
    <row r="239" spans="1:5">
      <c r="A239" s="1" t="s">
        <v>2308</v>
      </c>
      <c r="B239" s="1" t="s">
        <v>2476</v>
      </c>
      <c r="C239" s="1" t="s">
        <v>2477</v>
      </c>
      <c r="D239" s="1" t="s">
        <v>2478</v>
      </c>
      <c r="E239" s="1" t="s">
        <v>2479</v>
      </c>
    </row>
    <row r="240" spans="1:2">
      <c r="A240" s="1" t="s">
        <v>263</v>
      </c>
      <c r="B240" s="1" t="s">
        <v>2480</v>
      </c>
    </row>
    <row r="241" spans="1:14">
      <c r="A241" s="1" t="s">
        <v>2481</v>
      </c>
      <c r="B241" s="1" t="s">
        <v>2482</v>
      </c>
      <c r="C241" s="1" t="s">
        <v>2483</v>
      </c>
      <c r="D241" s="1" t="s">
        <v>2484</v>
      </c>
      <c r="E241" s="1" t="s">
        <v>2485</v>
      </c>
      <c r="F241" s="1" t="s">
        <v>2486</v>
      </c>
      <c r="G241" s="1" t="s">
        <v>2487</v>
      </c>
      <c r="H241" s="1" t="s">
        <v>2488</v>
      </c>
      <c r="I241" s="1" t="s">
        <v>2489</v>
      </c>
      <c r="J241" s="1" t="s">
        <v>2490</v>
      </c>
      <c r="K241" s="1" t="s">
        <v>2491</v>
      </c>
      <c r="L241" s="1" t="s">
        <v>2492</v>
      </c>
      <c r="M241" s="1" t="s">
        <v>2493</v>
      </c>
      <c r="N241" s="1" t="s">
        <v>2494</v>
      </c>
    </row>
    <row r="242" spans="1:9">
      <c r="A242" s="1" t="s">
        <v>2141</v>
      </c>
      <c r="B242" s="1" t="s">
        <v>2495</v>
      </c>
      <c r="C242" s="1" t="s">
        <v>2496</v>
      </c>
      <c r="D242" s="1" t="s">
        <v>2497</v>
      </c>
      <c r="E242" s="1" t="s">
        <v>2498</v>
      </c>
      <c r="F242" s="1" t="s">
        <v>2499</v>
      </c>
      <c r="G242" s="1" t="s">
        <v>2500</v>
      </c>
      <c r="H242" s="1" t="s">
        <v>2501</v>
      </c>
      <c r="I242" s="1" t="s">
        <v>2502</v>
      </c>
    </row>
    <row r="243" spans="1:11">
      <c r="A243" s="1" t="s">
        <v>2070</v>
      </c>
      <c r="B243" s="1" t="s">
        <v>2503</v>
      </c>
      <c r="C243" s="1" t="s">
        <v>2504</v>
      </c>
      <c r="D243" s="1" t="s">
        <v>2505</v>
      </c>
      <c r="E243" s="1" t="s">
        <v>2506</v>
      </c>
      <c r="F243" s="1" t="s">
        <v>2507</v>
      </c>
      <c r="G243" s="1" t="s">
        <v>2508</v>
      </c>
      <c r="H243" s="1" t="s">
        <v>2509</v>
      </c>
      <c r="I243" s="1" t="s">
        <v>2510</v>
      </c>
      <c r="J243" s="1" t="s">
        <v>2511</v>
      </c>
      <c r="K243" s="1" t="s">
        <v>2512</v>
      </c>
    </row>
    <row r="244" spans="1:13">
      <c r="A244" s="1" t="s">
        <v>2217</v>
      </c>
      <c r="B244" s="1" t="s">
        <v>2454</v>
      </c>
      <c r="C244" s="1" t="s">
        <v>2513</v>
      </c>
      <c r="D244" s="1" t="s">
        <v>2514</v>
      </c>
      <c r="E244" s="1" t="s">
        <v>2515</v>
      </c>
      <c r="F244" s="1" t="s">
        <v>2516</v>
      </c>
      <c r="G244" s="1" t="s">
        <v>2517</v>
      </c>
      <c r="H244" s="1" t="s">
        <v>2518</v>
      </c>
      <c r="I244" s="1" t="s">
        <v>2519</v>
      </c>
      <c r="J244" s="1" t="s">
        <v>2520</v>
      </c>
      <c r="K244" s="1" t="s">
        <v>2521</v>
      </c>
      <c r="L244" s="1" t="s">
        <v>2522</v>
      </c>
      <c r="M244" s="1" t="s">
        <v>2523</v>
      </c>
    </row>
    <row r="245" spans="1:6">
      <c r="A245" s="1" t="s">
        <v>1509</v>
      </c>
      <c r="B245" s="1" t="s">
        <v>2524</v>
      </c>
      <c r="C245" s="1" t="s">
        <v>2525</v>
      </c>
      <c r="D245" s="1" t="s">
        <v>2526</v>
      </c>
      <c r="E245" s="1" t="s">
        <v>2527</v>
      </c>
      <c r="F245" s="1" t="s">
        <v>2528</v>
      </c>
    </row>
    <row r="246" spans="1:10">
      <c r="A246" s="1" t="s">
        <v>2001</v>
      </c>
      <c r="B246" s="1" t="s">
        <v>2529</v>
      </c>
      <c r="C246" s="1" t="s">
        <v>2530</v>
      </c>
      <c r="D246" s="1" t="s">
        <v>2531</v>
      </c>
      <c r="E246" s="1" t="s">
        <v>2532</v>
      </c>
      <c r="F246" s="1" t="s">
        <v>2533</v>
      </c>
      <c r="G246" s="1" t="s">
        <v>2534</v>
      </c>
      <c r="H246" s="1" t="s">
        <v>2535</v>
      </c>
      <c r="I246" s="1" t="s">
        <v>2536</v>
      </c>
      <c r="J246" s="1" t="s">
        <v>2537</v>
      </c>
    </row>
    <row r="247" spans="1:24">
      <c r="A247" s="1" t="s">
        <v>2538</v>
      </c>
      <c r="B247" s="1" t="s">
        <v>2539</v>
      </c>
      <c r="C247" s="1" t="s">
        <v>1330</v>
      </c>
      <c r="D247" s="1" t="s">
        <v>2413</v>
      </c>
      <c r="E247" s="1" t="s">
        <v>2540</v>
      </c>
      <c r="F247" s="1" t="s">
        <v>2541</v>
      </c>
      <c r="G247" s="1" t="s">
        <v>2542</v>
      </c>
      <c r="H247" s="1" t="s">
        <v>2543</v>
      </c>
      <c r="I247" s="1" t="s">
        <v>2544</v>
      </c>
      <c r="J247" s="1" t="s">
        <v>2545</v>
      </c>
      <c r="K247" s="1" t="s">
        <v>2546</v>
      </c>
      <c r="L247" s="1" t="s">
        <v>2547</v>
      </c>
      <c r="M247" s="1" t="s">
        <v>2548</v>
      </c>
      <c r="N247" s="1" t="s">
        <v>2549</v>
      </c>
      <c r="O247" s="1" t="s">
        <v>2550</v>
      </c>
      <c r="P247" s="1" t="s">
        <v>2551</v>
      </c>
      <c r="Q247" s="1" t="s">
        <v>2552</v>
      </c>
      <c r="R247" s="1" t="s">
        <v>2553</v>
      </c>
      <c r="S247" s="1" t="s">
        <v>1106</v>
      </c>
      <c r="T247" s="1" t="s">
        <v>2554</v>
      </c>
      <c r="U247" s="1" t="s">
        <v>2555</v>
      </c>
      <c r="V247" s="1" t="s">
        <v>2556</v>
      </c>
      <c r="W247" s="1" t="s">
        <v>2557</v>
      </c>
      <c r="X247" s="1" t="s">
        <v>2558</v>
      </c>
    </row>
    <row r="248" spans="1:9">
      <c r="A248" s="1" t="s">
        <v>2301</v>
      </c>
      <c r="B248" s="1" t="s">
        <v>2559</v>
      </c>
      <c r="C248" s="1" t="s">
        <v>2560</v>
      </c>
      <c r="D248" s="1" t="s">
        <v>2561</v>
      </c>
      <c r="E248" s="1" t="s">
        <v>2562</v>
      </c>
      <c r="F248" s="1" t="s">
        <v>1106</v>
      </c>
      <c r="G248" s="1" t="s">
        <v>2563</v>
      </c>
      <c r="H248" s="1" t="s">
        <v>2564</v>
      </c>
      <c r="I248" s="1" t="s">
        <v>1399</v>
      </c>
    </row>
    <row r="249" spans="1:15">
      <c r="A249" s="1" t="s">
        <v>2565</v>
      </c>
      <c r="B249" s="1" t="s">
        <v>2566</v>
      </c>
      <c r="C249" s="1" t="s">
        <v>2567</v>
      </c>
      <c r="D249" s="1" t="s">
        <v>2568</v>
      </c>
      <c r="E249" s="1" t="s">
        <v>2569</v>
      </c>
      <c r="F249" s="1" t="s">
        <v>2570</v>
      </c>
      <c r="G249" s="1" t="s">
        <v>2571</v>
      </c>
      <c r="H249" s="1" t="s">
        <v>2572</v>
      </c>
      <c r="I249" s="1" t="s">
        <v>2573</v>
      </c>
      <c r="J249" s="1" t="s">
        <v>2574</v>
      </c>
      <c r="K249" s="1" t="s">
        <v>2575</v>
      </c>
      <c r="L249" s="1" t="s">
        <v>2576</v>
      </c>
      <c r="M249" s="1" t="s">
        <v>2577</v>
      </c>
      <c r="N249" s="1" t="s">
        <v>2578</v>
      </c>
      <c r="O249" s="1" t="s">
        <v>2579</v>
      </c>
    </row>
    <row r="250" spans="1:10">
      <c r="A250" s="1" t="s">
        <v>520</v>
      </c>
      <c r="B250" s="1" t="s">
        <v>2580</v>
      </c>
      <c r="C250" s="1" t="s">
        <v>2581</v>
      </c>
      <c r="D250" s="1" t="s">
        <v>2582</v>
      </c>
      <c r="E250" s="1" t="s">
        <v>2583</v>
      </c>
      <c r="F250" s="1" t="s">
        <v>2584</v>
      </c>
      <c r="G250" s="1" t="s">
        <v>2585</v>
      </c>
      <c r="H250" s="1" t="s">
        <v>2586</v>
      </c>
      <c r="I250" s="1" t="s">
        <v>2587</v>
      </c>
      <c r="J250" s="1" t="s">
        <v>2588</v>
      </c>
    </row>
    <row r="251" spans="1:13">
      <c r="A251" s="1" t="s">
        <v>2589</v>
      </c>
      <c r="B251" s="1" t="s">
        <v>2590</v>
      </c>
      <c r="C251" s="1" t="s">
        <v>2591</v>
      </c>
      <c r="D251" s="1" t="s">
        <v>2592</v>
      </c>
      <c r="E251" s="1" t="s">
        <v>2593</v>
      </c>
      <c r="F251" s="1" t="s">
        <v>2594</v>
      </c>
      <c r="G251" s="1" t="s">
        <v>2595</v>
      </c>
      <c r="H251" s="1" t="s">
        <v>2596</v>
      </c>
      <c r="I251" s="1" t="s">
        <v>2597</v>
      </c>
      <c r="J251" s="1" t="s">
        <v>2598</v>
      </c>
      <c r="K251" s="1" t="s">
        <v>2599</v>
      </c>
      <c r="L251" s="1" t="s">
        <v>2600</v>
      </c>
      <c r="M251" s="1" t="s">
        <v>2601</v>
      </c>
    </row>
    <row r="252" spans="1:4">
      <c r="A252" s="1" t="s">
        <v>1544</v>
      </c>
      <c r="B252" s="1" t="s">
        <v>2602</v>
      </c>
      <c r="C252" s="1" t="s">
        <v>2603</v>
      </c>
      <c r="D252" s="1" t="s">
        <v>2604</v>
      </c>
    </row>
    <row r="253" spans="1:19">
      <c r="A253" s="1" t="s">
        <v>2104</v>
      </c>
      <c r="B253" s="1" t="s">
        <v>2605</v>
      </c>
      <c r="C253" s="1" t="s">
        <v>2606</v>
      </c>
      <c r="D253" s="1" t="s">
        <v>2607</v>
      </c>
      <c r="E253" s="1" t="s">
        <v>2608</v>
      </c>
      <c r="F253" s="1" t="s">
        <v>2609</v>
      </c>
      <c r="G253" s="1" t="s">
        <v>2610</v>
      </c>
      <c r="H253" s="1" t="s">
        <v>2611</v>
      </c>
      <c r="I253" s="1" t="s">
        <v>2612</v>
      </c>
      <c r="J253" s="1" t="s">
        <v>2613</v>
      </c>
      <c r="K253" s="1" t="s">
        <v>2614</v>
      </c>
      <c r="L253" s="1" t="s">
        <v>2615</v>
      </c>
      <c r="M253" s="1" t="s">
        <v>2616</v>
      </c>
      <c r="N253" s="1" t="s">
        <v>2617</v>
      </c>
      <c r="O253" s="1" t="s">
        <v>2618</v>
      </c>
      <c r="P253" s="1" t="s">
        <v>2619</v>
      </c>
      <c r="Q253" s="1" t="s">
        <v>2620</v>
      </c>
      <c r="R253" s="1" t="s">
        <v>2621</v>
      </c>
      <c r="S253" s="1" t="s">
        <v>2622</v>
      </c>
    </row>
    <row r="254" spans="1:10">
      <c r="A254" s="1" t="s">
        <v>947</v>
      </c>
      <c r="B254" s="1" t="s">
        <v>2623</v>
      </c>
      <c r="C254" s="1" t="s">
        <v>2624</v>
      </c>
      <c r="D254" s="1" t="s">
        <v>2625</v>
      </c>
      <c r="E254" s="1" t="s">
        <v>2626</v>
      </c>
      <c r="F254" s="1" t="s">
        <v>2627</v>
      </c>
      <c r="G254" s="1" t="s">
        <v>2628</v>
      </c>
      <c r="H254" s="1" t="s">
        <v>2629</v>
      </c>
      <c r="I254" s="1" t="s">
        <v>2630</v>
      </c>
      <c r="J254" s="1" t="s">
        <v>2631</v>
      </c>
    </row>
    <row r="255" spans="1:19">
      <c r="A255" s="1" t="s">
        <v>2632</v>
      </c>
      <c r="B255" s="1" t="s">
        <v>2633</v>
      </c>
      <c r="C255" s="1" t="s">
        <v>2634</v>
      </c>
      <c r="D255" s="1" t="s">
        <v>2635</v>
      </c>
      <c r="E255" s="1" t="s">
        <v>2636</v>
      </c>
      <c r="F255" s="1" t="s">
        <v>2637</v>
      </c>
      <c r="G255" s="1" t="s">
        <v>2638</v>
      </c>
      <c r="H255" s="1" t="s">
        <v>2639</v>
      </c>
      <c r="I255" s="1" t="s">
        <v>2640</v>
      </c>
      <c r="J255" s="1" t="s">
        <v>2641</v>
      </c>
      <c r="K255" s="1" t="s">
        <v>2642</v>
      </c>
      <c r="L255" s="1" t="s">
        <v>2643</v>
      </c>
      <c r="M255" s="1" t="s">
        <v>2644</v>
      </c>
      <c r="N255" s="1" t="s">
        <v>2645</v>
      </c>
      <c r="O255" s="1" t="s">
        <v>2646</v>
      </c>
      <c r="P255" s="1" t="s">
        <v>2647</v>
      </c>
      <c r="Q255" s="1" t="s">
        <v>2648</v>
      </c>
      <c r="R255" s="1" t="s">
        <v>2649</v>
      </c>
      <c r="S255" s="1" t="s">
        <v>2650</v>
      </c>
    </row>
    <row r="256" spans="1:10">
      <c r="A256" s="1" t="s">
        <v>1656</v>
      </c>
      <c r="B256" s="1" t="s">
        <v>2651</v>
      </c>
      <c r="C256" s="1" t="s">
        <v>2652</v>
      </c>
      <c r="D256" s="1" t="s">
        <v>2653</v>
      </c>
      <c r="E256" s="1" t="s">
        <v>2654</v>
      </c>
      <c r="F256" s="1" t="s">
        <v>2655</v>
      </c>
      <c r="G256" s="1" t="s">
        <v>2656</v>
      </c>
      <c r="H256" s="1" t="s">
        <v>2657</v>
      </c>
      <c r="I256" s="1" t="s">
        <v>2658</v>
      </c>
      <c r="J256" s="1" t="s">
        <v>2659</v>
      </c>
    </row>
    <row r="257" spans="1:11">
      <c r="A257" s="1" t="s">
        <v>2109</v>
      </c>
      <c r="B257" s="1" t="s">
        <v>2660</v>
      </c>
      <c r="C257" s="1" t="s">
        <v>2661</v>
      </c>
      <c r="D257" s="1" t="s">
        <v>2662</v>
      </c>
      <c r="E257" s="1" t="s">
        <v>1719</v>
      </c>
      <c r="F257" s="1" t="s">
        <v>2663</v>
      </c>
      <c r="G257" s="1" t="s">
        <v>2664</v>
      </c>
      <c r="H257" s="1" t="s">
        <v>2665</v>
      </c>
      <c r="I257" s="1" t="s">
        <v>2666</v>
      </c>
      <c r="J257" s="1" t="s">
        <v>2667</v>
      </c>
      <c r="K257" s="1" t="s">
        <v>2668</v>
      </c>
    </row>
    <row r="258" spans="1:7">
      <c r="A258" s="1" t="s">
        <v>2669</v>
      </c>
      <c r="B258" s="1" t="s">
        <v>2670</v>
      </c>
      <c r="C258" s="1" t="s">
        <v>2671</v>
      </c>
      <c r="D258" s="1" t="s">
        <v>2672</v>
      </c>
      <c r="E258" s="1" t="s">
        <v>2673</v>
      </c>
      <c r="F258" s="1" t="s">
        <v>2674</v>
      </c>
      <c r="G258" s="1" t="s">
        <v>2675</v>
      </c>
    </row>
    <row r="259" spans="1:9">
      <c r="A259" s="1" t="s">
        <v>1736</v>
      </c>
      <c r="B259" s="1" t="s">
        <v>2676</v>
      </c>
      <c r="C259" s="1" t="s">
        <v>2677</v>
      </c>
      <c r="D259" s="1" t="s">
        <v>2678</v>
      </c>
      <c r="E259" s="1" t="s">
        <v>2679</v>
      </c>
      <c r="F259" s="1" t="s">
        <v>2680</v>
      </c>
      <c r="G259" s="1" t="s">
        <v>2681</v>
      </c>
      <c r="H259" s="1" t="s">
        <v>2682</v>
      </c>
      <c r="I259" s="1" t="s">
        <v>318</v>
      </c>
    </row>
    <row r="260" spans="1:11">
      <c r="A260" s="1" t="s">
        <v>2112</v>
      </c>
      <c r="B260" s="1" t="s">
        <v>2683</v>
      </c>
      <c r="C260" s="1" t="s">
        <v>2684</v>
      </c>
      <c r="D260" s="1" t="s">
        <v>2685</v>
      </c>
      <c r="E260" s="1" t="s">
        <v>2686</v>
      </c>
      <c r="F260" s="1" t="s">
        <v>2687</v>
      </c>
      <c r="G260" s="1" t="s">
        <v>2688</v>
      </c>
      <c r="H260" s="1" t="s">
        <v>2689</v>
      </c>
      <c r="I260" s="1" t="s">
        <v>2690</v>
      </c>
      <c r="J260" s="1" t="s">
        <v>2691</v>
      </c>
      <c r="K260" s="1" t="s">
        <v>2692</v>
      </c>
    </row>
    <row r="261" spans="1:9">
      <c r="A261" s="1" t="s">
        <v>2305</v>
      </c>
      <c r="B261" s="1" t="s">
        <v>2693</v>
      </c>
      <c r="C261" s="1" t="s">
        <v>2694</v>
      </c>
      <c r="D261" s="1" t="s">
        <v>2695</v>
      </c>
      <c r="E261" s="1" t="s">
        <v>2696</v>
      </c>
      <c r="F261" s="1" t="s">
        <v>2697</v>
      </c>
      <c r="G261" s="1" t="s">
        <v>2698</v>
      </c>
      <c r="H261" s="1" t="s">
        <v>2699</v>
      </c>
      <c r="I261" s="1" t="s">
        <v>2700</v>
      </c>
    </row>
    <row r="262" spans="1:7">
      <c r="A262" s="1" t="s">
        <v>1651</v>
      </c>
      <c r="B262" s="1" t="s">
        <v>2701</v>
      </c>
      <c r="C262" s="1" t="s">
        <v>2702</v>
      </c>
      <c r="D262" s="1" t="s">
        <v>2703</v>
      </c>
      <c r="E262" s="1" t="s">
        <v>2704</v>
      </c>
      <c r="F262" s="1" t="s">
        <v>2705</v>
      </c>
      <c r="G262" s="1" t="s">
        <v>2706</v>
      </c>
    </row>
    <row r="263" spans="1:11">
      <c r="A263" s="1" t="s">
        <v>974</v>
      </c>
      <c r="B263" s="1" t="s">
        <v>2707</v>
      </c>
      <c r="C263" s="1" t="s">
        <v>2708</v>
      </c>
      <c r="D263" s="1" t="s">
        <v>2709</v>
      </c>
      <c r="E263" s="1" t="s">
        <v>2710</v>
      </c>
      <c r="F263" s="1" t="s">
        <v>2711</v>
      </c>
      <c r="G263" s="1" t="s">
        <v>2712</v>
      </c>
      <c r="H263" s="1" t="s">
        <v>2713</v>
      </c>
      <c r="I263" s="1" t="s">
        <v>2714</v>
      </c>
      <c r="J263" s="1" t="s">
        <v>2715</v>
      </c>
      <c r="K263" s="1" t="s">
        <v>2716</v>
      </c>
    </row>
    <row r="264" spans="1:11">
      <c r="A264" s="1" t="s">
        <v>286</v>
      </c>
      <c r="B264" s="1" t="s">
        <v>299</v>
      </c>
      <c r="C264" s="1" t="s">
        <v>2341</v>
      </c>
      <c r="D264" s="1" t="s">
        <v>2234</v>
      </c>
      <c r="E264" s="1" t="s">
        <v>2717</v>
      </c>
      <c r="F264" s="1" t="s">
        <v>2718</v>
      </c>
      <c r="G264" s="1" t="s">
        <v>2719</v>
      </c>
      <c r="H264" s="1" t="s">
        <v>2720</v>
      </c>
      <c r="I264" s="1" t="s">
        <v>2721</v>
      </c>
      <c r="J264" s="1" t="s">
        <v>2722</v>
      </c>
      <c r="K264" s="1" t="s">
        <v>2723</v>
      </c>
    </row>
    <row r="265" spans="1:6">
      <c r="A265" s="1" t="s">
        <v>472</v>
      </c>
      <c r="B265" s="1" t="s">
        <v>2724</v>
      </c>
      <c r="C265" s="1" t="s">
        <v>2725</v>
      </c>
      <c r="D265" s="1" t="s">
        <v>2726</v>
      </c>
      <c r="E265" s="1" t="s">
        <v>2727</v>
      </c>
      <c r="F265" s="1" t="s">
        <v>2728</v>
      </c>
    </row>
    <row r="266" spans="1:2">
      <c r="A266" s="1" t="s">
        <v>2729</v>
      </c>
      <c r="B266" s="1" t="s">
        <v>2729</v>
      </c>
    </row>
    <row r="267" spans="1:21">
      <c r="A267" s="1" t="s">
        <v>2730</v>
      </c>
      <c r="B267" s="1" t="s">
        <v>2731</v>
      </c>
      <c r="C267" s="1" t="s">
        <v>2732</v>
      </c>
      <c r="D267" s="1" t="s">
        <v>2733</v>
      </c>
      <c r="E267" s="1" t="s">
        <v>2734</v>
      </c>
      <c r="F267" s="1" t="s">
        <v>2735</v>
      </c>
      <c r="G267" s="1" t="s">
        <v>2736</v>
      </c>
      <c r="H267" s="1" t="s">
        <v>2737</v>
      </c>
      <c r="I267" s="1" t="s">
        <v>2738</v>
      </c>
      <c r="J267" s="1" t="s">
        <v>2739</v>
      </c>
      <c r="K267" s="1" t="s">
        <v>2740</v>
      </c>
      <c r="L267" s="1" t="s">
        <v>2741</v>
      </c>
      <c r="M267" s="1" t="s">
        <v>2742</v>
      </c>
      <c r="N267" s="1" t="s">
        <v>2743</v>
      </c>
      <c r="O267" s="1" t="s">
        <v>2744</v>
      </c>
      <c r="P267" s="1" t="s">
        <v>2745</v>
      </c>
      <c r="Q267" s="1" t="s">
        <v>2746</v>
      </c>
      <c r="R267" s="1" t="s">
        <v>2747</v>
      </c>
      <c r="S267" s="1" t="s">
        <v>322</v>
      </c>
      <c r="T267" s="1" t="s">
        <v>2748</v>
      </c>
      <c r="U267" s="1" t="s">
        <v>2749</v>
      </c>
    </row>
    <row r="268" spans="1:15">
      <c r="A268" s="1" t="s">
        <v>280</v>
      </c>
      <c r="B268" s="1" t="s">
        <v>744</v>
      </c>
      <c r="C268" s="1" t="s">
        <v>1309</v>
      </c>
      <c r="D268" s="1" t="s">
        <v>1237</v>
      </c>
      <c r="E268" s="1" t="s">
        <v>527</v>
      </c>
      <c r="F268" s="1" t="s">
        <v>2750</v>
      </c>
      <c r="G268" s="1" t="s">
        <v>2751</v>
      </c>
      <c r="H268" s="1" t="s">
        <v>329</v>
      </c>
      <c r="I268" s="1" t="s">
        <v>2062</v>
      </c>
      <c r="J268" s="1" t="s">
        <v>2752</v>
      </c>
      <c r="K268" s="1" t="s">
        <v>2080</v>
      </c>
      <c r="L268" s="1" t="s">
        <v>2753</v>
      </c>
      <c r="M268" s="1" t="s">
        <v>1020</v>
      </c>
      <c r="N268" s="1" t="s">
        <v>2335</v>
      </c>
      <c r="O268" s="1" t="s">
        <v>448</v>
      </c>
    </row>
    <row r="269" spans="1:5">
      <c r="A269" s="1" t="s">
        <v>2754</v>
      </c>
      <c r="B269" s="1" t="s">
        <v>2755</v>
      </c>
      <c r="C269" s="1" t="s">
        <v>2756</v>
      </c>
      <c r="D269" s="1" t="s">
        <v>2757</v>
      </c>
      <c r="E269" s="1" t="s">
        <v>2758</v>
      </c>
    </row>
    <row r="270" spans="1:11">
      <c r="A270" s="1" t="s">
        <v>2000</v>
      </c>
      <c r="B270" s="1" t="s">
        <v>2759</v>
      </c>
      <c r="C270" s="1" t="s">
        <v>2760</v>
      </c>
      <c r="D270" s="1" t="s">
        <v>2761</v>
      </c>
      <c r="E270" s="1" t="s">
        <v>2762</v>
      </c>
      <c r="F270" s="1" t="s">
        <v>2763</v>
      </c>
      <c r="G270" s="1" t="s">
        <v>2764</v>
      </c>
      <c r="H270" s="1" t="s">
        <v>2765</v>
      </c>
      <c r="I270" s="1" t="s">
        <v>2766</v>
      </c>
      <c r="J270" s="1" t="s">
        <v>2767</v>
      </c>
      <c r="K270" s="1" t="s">
        <v>2768</v>
      </c>
    </row>
    <row r="271" spans="1:12">
      <c r="A271" s="1" t="s">
        <v>506</v>
      </c>
      <c r="B271" s="1" t="s">
        <v>2769</v>
      </c>
      <c r="C271" s="1" t="s">
        <v>2770</v>
      </c>
      <c r="D271" s="1" t="s">
        <v>2771</v>
      </c>
      <c r="E271" s="1" t="s">
        <v>2772</v>
      </c>
      <c r="F271" s="1" t="s">
        <v>2773</v>
      </c>
      <c r="G271" s="1" t="s">
        <v>2774</v>
      </c>
      <c r="H271" s="1" t="s">
        <v>2775</v>
      </c>
      <c r="I271" s="1" t="s">
        <v>2776</v>
      </c>
      <c r="J271" s="1" t="s">
        <v>2777</v>
      </c>
      <c r="K271" s="1" t="s">
        <v>2778</v>
      </c>
      <c r="L271" s="1" t="s">
        <v>2779</v>
      </c>
    </row>
    <row r="272" spans="1:9">
      <c r="A272" s="1" t="s">
        <v>2780</v>
      </c>
      <c r="B272" s="1" t="s">
        <v>702</v>
      </c>
      <c r="C272" s="1" t="s">
        <v>2781</v>
      </c>
      <c r="D272" s="1" t="s">
        <v>2782</v>
      </c>
      <c r="E272" s="1" t="s">
        <v>2783</v>
      </c>
      <c r="F272" s="1" t="s">
        <v>2784</v>
      </c>
      <c r="G272" s="1" t="s">
        <v>2785</v>
      </c>
      <c r="H272" s="1" t="s">
        <v>2786</v>
      </c>
      <c r="I272" s="1" t="s">
        <v>2787</v>
      </c>
    </row>
    <row r="273" spans="1:2">
      <c r="A273" s="1" t="s">
        <v>2788</v>
      </c>
      <c r="B273" s="1" t="s">
        <v>2788</v>
      </c>
    </row>
    <row r="274" spans="1:10">
      <c r="A274" s="1" t="s">
        <v>943</v>
      </c>
      <c r="B274" s="1" t="s">
        <v>2421</v>
      </c>
      <c r="C274" s="1" t="s">
        <v>2789</v>
      </c>
      <c r="D274" s="1" t="s">
        <v>2790</v>
      </c>
      <c r="E274" s="1" t="s">
        <v>2791</v>
      </c>
      <c r="F274" s="1" t="s">
        <v>2792</v>
      </c>
      <c r="G274" s="1" t="s">
        <v>2793</v>
      </c>
      <c r="H274" s="1" t="s">
        <v>2794</v>
      </c>
      <c r="I274" s="1" t="s">
        <v>2795</v>
      </c>
      <c r="J274" s="1" t="s">
        <v>2796</v>
      </c>
    </row>
    <row r="275" spans="1:10">
      <c r="A275" s="1" t="s">
        <v>2304</v>
      </c>
      <c r="B275" s="1" t="s">
        <v>2797</v>
      </c>
      <c r="C275" s="1" t="s">
        <v>2798</v>
      </c>
      <c r="D275" s="1" t="s">
        <v>2799</v>
      </c>
      <c r="E275" s="1" t="s">
        <v>2800</v>
      </c>
      <c r="F275" s="1" t="s">
        <v>2801</v>
      </c>
      <c r="G275" s="1" t="s">
        <v>2802</v>
      </c>
      <c r="H275" s="1" t="s">
        <v>806</v>
      </c>
      <c r="I275" s="1" t="s">
        <v>2803</v>
      </c>
      <c r="J275" s="1" t="s">
        <v>2804</v>
      </c>
    </row>
    <row r="276" spans="1:8">
      <c r="A276" s="1" t="s">
        <v>1153</v>
      </c>
      <c r="B276" s="1" t="s">
        <v>1402</v>
      </c>
      <c r="C276" s="1" t="s">
        <v>2805</v>
      </c>
      <c r="D276" s="1" t="s">
        <v>2806</v>
      </c>
      <c r="E276" s="1" t="s">
        <v>2807</v>
      </c>
      <c r="F276" s="1" t="s">
        <v>2808</v>
      </c>
      <c r="G276" s="1" t="s">
        <v>2809</v>
      </c>
      <c r="H276" s="1" t="s">
        <v>2810</v>
      </c>
    </row>
    <row r="277" spans="1:6">
      <c r="A277" s="1" t="s">
        <v>1543</v>
      </c>
      <c r="B277" s="1" t="s">
        <v>2811</v>
      </c>
      <c r="C277" s="1" t="s">
        <v>2812</v>
      </c>
      <c r="D277" s="1" t="s">
        <v>2813</v>
      </c>
      <c r="E277" s="1" t="s">
        <v>2814</v>
      </c>
      <c r="F277" s="1" t="s">
        <v>2815</v>
      </c>
    </row>
    <row r="278" spans="1:10">
      <c r="A278" s="1" t="s">
        <v>2108</v>
      </c>
      <c r="B278" s="1" t="s">
        <v>2816</v>
      </c>
      <c r="C278" s="1" t="s">
        <v>2817</v>
      </c>
      <c r="D278" s="1" t="s">
        <v>2818</v>
      </c>
      <c r="E278" s="1" t="s">
        <v>2819</v>
      </c>
      <c r="F278" s="1" t="s">
        <v>2820</v>
      </c>
      <c r="G278" s="1" t="s">
        <v>2821</v>
      </c>
      <c r="H278" s="1" t="s">
        <v>2822</v>
      </c>
      <c r="I278" s="1" t="s">
        <v>2823</v>
      </c>
      <c r="J278" s="1" t="s">
        <v>2824</v>
      </c>
    </row>
    <row r="279" spans="1:13">
      <c r="A279" s="1" t="s">
        <v>2073</v>
      </c>
      <c r="B279" s="1" t="s">
        <v>2825</v>
      </c>
      <c r="C279" s="1" t="s">
        <v>1129</v>
      </c>
      <c r="D279" s="1" t="s">
        <v>2826</v>
      </c>
      <c r="E279" s="1" t="s">
        <v>2827</v>
      </c>
      <c r="F279" s="1" t="s">
        <v>2828</v>
      </c>
      <c r="G279" s="1" t="s">
        <v>2829</v>
      </c>
      <c r="H279" s="1" t="s">
        <v>2830</v>
      </c>
      <c r="I279" s="1" t="s">
        <v>2831</v>
      </c>
      <c r="J279" s="1" t="s">
        <v>2832</v>
      </c>
      <c r="K279" s="1" t="s">
        <v>2833</v>
      </c>
      <c r="L279" s="1" t="s">
        <v>2834</v>
      </c>
      <c r="M279" s="1" t="s">
        <v>2835</v>
      </c>
    </row>
    <row r="280" spans="1:6">
      <c r="A280" s="1" t="s">
        <v>2836</v>
      </c>
      <c r="B280" s="1" t="s">
        <v>2837</v>
      </c>
      <c r="C280" s="1" t="s">
        <v>2838</v>
      </c>
      <c r="D280" s="1" t="s">
        <v>2839</v>
      </c>
      <c r="E280" s="1" t="s">
        <v>2840</v>
      </c>
      <c r="F280" s="1" t="s">
        <v>2841</v>
      </c>
    </row>
    <row r="281" spans="1:7">
      <c r="A281" s="1" t="s">
        <v>1744</v>
      </c>
      <c r="B281" s="1" t="s">
        <v>2842</v>
      </c>
      <c r="C281" s="1" t="s">
        <v>2843</v>
      </c>
      <c r="D281" s="1" t="s">
        <v>2844</v>
      </c>
      <c r="E281" s="1" t="s">
        <v>2845</v>
      </c>
      <c r="F281" s="1" t="s">
        <v>2846</v>
      </c>
      <c r="G281" s="1" t="s">
        <v>2847</v>
      </c>
    </row>
    <row r="282" spans="1:14">
      <c r="A282" s="1" t="s">
        <v>2848</v>
      </c>
      <c r="B282" s="1" t="s">
        <v>2849</v>
      </c>
      <c r="C282" s="1" t="s">
        <v>2850</v>
      </c>
      <c r="D282" s="1" t="s">
        <v>2851</v>
      </c>
      <c r="E282" s="1" t="s">
        <v>2852</v>
      </c>
      <c r="F282" s="1" t="s">
        <v>2853</v>
      </c>
      <c r="G282" s="1" t="s">
        <v>2854</v>
      </c>
      <c r="H282" s="1" t="s">
        <v>2855</v>
      </c>
      <c r="I282" s="1" t="s">
        <v>2856</v>
      </c>
      <c r="J282" s="1" t="s">
        <v>2857</v>
      </c>
      <c r="K282" s="1" t="s">
        <v>2858</v>
      </c>
      <c r="L282" s="1" t="s">
        <v>2859</v>
      </c>
      <c r="M282" s="1" t="s">
        <v>2860</v>
      </c>
      <c r="N282" s="1" t="s">
        <v>2861</v>
      </c>
    </row>
    <row r="283" spans="1:12">
      <c r="A283" s="1" t="s">
        <v>2719</v>
      </c>
      <c r="B283" s="1" t="s">
        <v>2862</v>
      </c>
      <c r="C283" s="1" t="s">
        <v>2863</v>
      </c>
      <c r="D283" s="1" t="s">
        <v>2864</v>
      </c>
      <c r="E283" s="1" t="s">
        <v>2865</v>
      </c>
      <c r="F283" s="1" t="s">
        <v>2866</v>
      </c>
      <c r="G283" s="1" t="s">
        <v>2867</v>
      </c>
      <c r="H283" s="1" t="s">
        <v>2868</v>
      </c>
      <c r="I283" s="1" t="s">
        <v>2869</v>
      </c>
      <c r="J283" s="1" t="s">
        <v>2870</v>
      </c>
      <c r="K283" s="1" t="s">
        <v>2871</v>
      </c>
      <c r="L283" s="1" t="s">
        <v>2872</v>
      </c>
    </row>
    <row r="284" spans="1:10">
      <c r="A284" s="1" t="s">
        <v>2873</v>
      </c>
      <c r="B284" s="1" t="s">
        <v>2874</v>
      </c>
      <c r="C284" s="1" t="s">
        <v>2875</v>
      </c>
      <c r="D284" s="1" t="s">
        <v>2876</v>
      </c>
      <c r="E284" s="1" t="s">
        <v>2877</v>
      </c>
      <c r="F284" s="1" t="s">
        <v>2878</v>
      </c>
      <c r="G284" s="1" t="s">
        <v>2879</v>
      </c>
      <c r="H284" s="1" t="s">
        <v>2880</v>
      </c>
      <c r="I284" s="1" t="s">
        <v>2881</v>
      </c>
      <c r="J284" s="1" t="s">
        <v>2882</v>
      </c>
    </row>
    <row r="285" spans="1:12">
      <c r="A285" s="1" t="s">
        <v>2074</v>
      </c>
      <c r="B285" s="1" t="s">
        <v>2883</v>
      </c>
      <c r="C285" s="1" t="s">
        <v>2884</v>
      </c>
      <c r="D285" s="1" t="s">
        <v>2885</v>
      </c>
      <c r="E285" s="1" t="s">
        <v>2886</v>
      </c>
      <c r="F285" s="1" t="s">
        <v>2887</v>
      </c>
      <c r="G285" s="1" t="s">
        <v>2888</v>
      </c>
      <c r="H285" s="1" t="s">
        <v>2889</v>
      </c>
      <c r="I285" s="1" t="s">
        <v>2890</v>
      </c>
      <c r="J285" s="1" t="s">
        <v>806</v>
      </c>
      <c r="K285" s="1" t="s">
        <v>2891</v>
      </c>
      <c r="L285" s="1" t="s">
        <v>2892</v>
      </c>
    </row>
    <row r="286" spans="1:12">
      <c r="A286" s="1" t="s">
        <v>2893</v>
      </c>
      <c r="B286" s="1" t="s">
        <v>2894</v>
      </c>
      <c r="C286" s="1" t="s">
        <v>2895</v>
      </c>
      <c r="D286" s="1" t="s">
        <v>2896</v>
      </c>
      <c r="E286" s="1" t="s">
        <v>2897</v>
      </c>
      <c r="F286" s="1" t="s">
        <v>2898</v>
      </c>
      <c r="G286" s="1" t="s">
        <v>2899</v>
      </c>
      <c r="H286" s="1" t="s">
        <v>2900</v>
      </c>
      <c r="I286" s="1" t="s">
        <v>2901</v>
      </c>
      <c r="J286" s="1" t="s">
        <v>2902</v>
      </c>
      <c r="K286" s="1" t="s">
        <v>2903</v>
      </c>
      <c r="L286" s="1" t="s">
        <v>2904</v>
      </c>
    </row>
    <row r="287" spans="1:9">
      <c r="A287" s="1" t="s">
        <v>1508</v>
      </c>
      <c r="B287" s="1" t="s">
        <v>2905</v>
      </c>
      <c r="C287" s="1" t="s">
        <v>2906</v>
      </c>
      <c r="D287" s="1" t="s">
        <v>2907</v>
      </c>
      <c r="E287" s="1" t="s">
        <v>2908</v>
      </c>
      <c r="F287" s="1" t="s">
        <v>2909</v>
      </c>
      <c r="G287" s="1" t="s">
        <v>2910</v>
      </c>
      <c r="H287" s="1" t="s">
        <v>2911</v>
      </c>
      <c r="I287" s="1" t="s">
        <v>2912</v>
      </c>
    </row>
    <row r="288" spans="1:14">
      <c r="A288" s="1" t="s">
        <v>2722</v>
      </c>
      <c r="B288" s="1" t="s">
        <v>2913</v>
      </c>
      <c r="C288" s="1" t="s">
        <v>2914</v>
      </c>
      <c r="D288" s="1" t="s">
        <v>2915</v>
      </c>
      <c r="E288" s="1" t="s">
        <v>2916</v>
      </c>
      <c r="F288" s="1" t="s">
        <v>2917</v>
      </c>
      <c r="G288" s="1" t="s">
        <v>2918</v>
      </c>
      <c r="H288" s="1" t="s">
        <v>2919</v>
      </c>
      <c r="I288" s="1" t="s">
        <v>2920</v>
      </c>
      <c r="J288" s="1" t="s">
        <v>2921</v>
      </c>
      <c r="K288" s="1" t="s">
        <v>2922</v>
      </c>
      <c r="L288" s="1" t="s">
        <v>2923</v>
      </c>
      <c r="M288" s="1" t="s">
        <v>2924</v>
      </c>
      <c r="N288" s="1" t="s">
        <v>2925</v>
      </c>
    </row>
    <row r="289" spans="1:8">
      <c r="A289" s="1" t="s">
        <v>1999</v>
      </c>
      <c r="B289" s="1" t="s">
        <v>2926</v>
      </c>
      <c r="C289" s="1" t="s">
        <v>2927</v>
      </c>
      <c r="D289" s="1" t="s">
        <v>2928</v>
      </c>
      <c r="E289" s="1" t="s">
        <v>2929</v>
      </c>
      <c r="F289" s="1" t="s">
        <v>2930</v>
      </c>
      <c r="G289" s="1" t="s">
        <v>2931</v>
      </c>
      <c r="H289" s="1" t="s">
        <v>2932</v>
      </c>
    </row>
    <row r="290" spans="1:5">
      <c r="A290" s="1" t="s">
        <v>2219</v>
      </c>
      <c r="B290" s="1" t="s">
        <v>2933</v>
      </c>
      <c r="C290" s="1" t="s">
        <v>2934</v>
      </c>
      <c r="D290" s="1" t="s">
        <v>2935</v>
      </c>
      <c r="E290" s="1" t="s">
        <v>2936</v>
      </c>
    </row>
    <row r="291" spans="1:14">
      <c r="A291" s="1" t="s">
        <v>272</v>
      </c>
      <c r="B291" s="1" t="s">
        <v>2937</v>
      </c>
      <c r="C291" s="1" t="s">
        <v>2938</v>
      </c>
      <c r="D291" s="1" t="s">
        <v>2126</v>
      </c>
      <c r="E291" s="1" t="s">
        <v>1609</v>
      </c>
      <c r="F291" s="1" t="s">
        <v>2848</v>
      </c>
      <c r="G291" s="1" t="s">
        <v>2939</v>
      </c>
      <c r="H291" s="1" t="s">
        <v>2093</v>
      </c>
      <c r="I291" s="1" t="s">
        <v>2940</v>
      </c>
      <c r="J291" s="1" t="s">
        <v>2893</v>
      </c>
      <c r="K291" s="1" t="s">
        <v>2256</v>
      </c>
      <c r="L291" s="1" t="s">
        <v>2941</v>
      </c>
      <c r="M291" s="1" t="s">
        <v>1603</v>
      </c>
      <c r="N291" s="1" t="s">
        <v>2873</v>
      </c>
    </row>
    <row r="292" spans="1:19">
      <c r="A292" s="1" t="s">
        <v>2942</v>
      </c>
      <c r="B292" s="1" t="s">
        <v>2943</v>
      </c>
      <c r="C292" s="1" t="s">
        <v>2944</v>
      </c>
      <c r="D292" s="1" t="s">
        <v>2945</v>
      </c>
      <c r="E292" s="1" t="s">
        <v>2946</v>
      </c>
      <c r="F292" s="1" t="s">
        <v>2947</v>
      </c>
      <c r="G292" s="1" t="s">
        <v>2948</v>
      </c>
      <c r="H292" s="1" t="s">
        <v>2949</v>
      </c>
      <c r="I292" s="1" t="s">
        <v>2950</v>
      </c>
      <c r="J292" s="1" t="s">
        <v>2951</v>
      </c>
      <c r="K292" s="1" t="s">
        <v>2952</v>
      </c>
      <c r="L292" s="1" t="s">
        <v>2953</v>
      </c>
      <c r="M292" s="1" t="s">
        <v>2954</v>
      </c>
      <c r="N292" s="1" t="s">
        <v>2955</v>
      </c>
      <c r="O292" s="1" t="s">
        <v>2956</v>
      </c>
      <c r="P292" s="1" t="s">
        <v>2957</v>
      </c>
      <c r="Q292" s="1" t="s">
        <v>2958</v>
      </c>
      <c r="R292" s="1" t="s">
        <v>2959</v>
      </c>
      <c r="S292" s="1" t="s">
        <v>2960</v>
      </c>
    </row>
    <row r="293" spans="1:12">
      <c r="A293" s="1" t="s">
        <v>2961</v>
      </c>
      <c r="B293" s="1" t="s">
        <v>2962</v>
      </c>
      <c r="C293" s="1" t="s">
        <v>2963</v>
      </c>
      <c r="D293" s="1" t="s">
        <v>2964</v>
      </c>
      <c r="E293" s="1" t="s">
        <v>2965</v>
      </c>
      <c r="F293" s="1" t="s">
        <v>2966</v>
      </c>
      <c r="G293" s="1" t="s">
        <v>2967</v>
      </c>
      <c r="H293" s="1" t="s">
        <v>2968</v>
      </c>
      <c r="I293" s="1" t="s">
        <v>2969</v>
      </c>
      <c r="J293" s="1" t="s">
        <v>2970</v>
      </c>
      <c r="K293" s="1" t="s">
        <v>2971</v>
      </c>
      <c r="L293" s="1" t="s">
        <v>2972</v>
      </c>
    </row>
    <row r="294" spans="1:2">
      <c r="A294" s="1" t="s">
        <v>2973</v>
      </c>
      <c r="B294" s="1" t="s">
        <v>2973</v>
      </c>
    </row>
    <row r="295" spans="1:9">
      <c r="A295" s="1" t="s">
        <v>480</v>
      </c>
      <c r="B295" s="1" t="s">
        <v>2974</v>
      </c>
      <c r="C295" s="1" t="s">
        <v>2975</v>
      </c>
      <c r="D295" s="1" t="s">
        <v>2976</v>
      </c>
      <c r="E295" s="1" t="s">
        <v>2977</v>
      </c>
      <c r="F295" s="1" t="s">
        <v>2978</v>
      </c>
      <c r="G295" s="1" t="s">
        <v>2979</v>
      </c>
      <c r="H295" s="1" t="s">
        <v>2980</v>
      </c>
      <c r="I295" s="1" t="s">
        <v>2981</v>
      </c>
    </row>
    <row r="296" spans="1:7">
      <c r="A296" s="1" t="s">
        <v>2140</v>
      </c>
      <c r="B296" s="1" t="s">
        <v>2982</v>
      </c>
      <c r="C296" s="1" t="s">
        <v>2983</v>
      </c>
      <c r="D296" s="1" t="s">
        <v>2984</v>
      </c>
      <c r="E296" s="1" t="s">
        <v>2985</v>
      </c>
      <c r="F296" s="1" t="s">
        <v>2986</v>
      </c>
      <c r="G296" s="1" t="s">
        <v>2987</v>
      </c>
    </row>
    <row r="297" spans="1:9">
      <c r="A297" s="1" t="s">
        <v>2003</v>
      </c>
      <c r="B297" s="1" t="s">
        <v>2988</v>
      </c>
      <c r="C297" s="1" t="s">
        <v>2989</v>
      </c>
      <c r="D297" s="1" t="s">
        <v>2990</v>
      </c>
      <c r="E297" s="1" t="s">
        <v>2991</v>
      </c>
      <c r="F297" s="1" t="s">
        <v>2992</v>
      </c>
      <c r="G297" s="1" t="s">
        <v>2993</v>
      </c>
      <c r="H297" s="1" t="s">
        <v>2994</v>
      </c>
      <c r="I297" s="1" t="s">
        <v>2995</v>
      </c>
    </row>
    <row r="298" spans="1:14">
      <c r="A298" s="1" t="s">
        <v>265</v>
      </c>
      <c r="B298" s="1" t="s">
        <v>2538</v>
      </c>
      <c r="C298" s="1" t="s">
        <v>1697</v>
      </c>
      <c r="D298" s="1" t="s">
        <v>998</v>
      </c>
      <c r="E298" s="1" t="s">
        <v>2730</v>
      </c>
      <c r="F298" s="1" t="s">
        <v>2196</v>
      </c>
      <c r="G298" s="1" t="s">
        <v>2996</v>
      </c>
      <c r="H298" s="1" t="s">
        <v>1328</v>
      </c>
      <c r="I298" s="1" t="s">
        <v>2589</v>
      </c>
      <c r="J298" s="1" t="s">
        <v>2997</v>
      </c>
      <c r="K298" s="1" t="s">
        <v>1289</v>
      </c>
      <c r="L298" s="1" t="s">
        <v>2395</v>
      </c>
      <c r="M298" s="1" t="s">
        <v>2408</v>
      </c>
      <c r="N298" s="1" t="s">
        <v>1933</v>
      </c>
    </row>
    <row r="299" spans="1:11">
      <c r="A299" s="1" t="s">
        <v>2299</v>
      </c>
      <c r="B299" s="1" t="s">
        <v>2998</v>
      </c>
      <c r="C299" s="1" t="s">
        <v>2999</v>
      </c>
      <c r="D299" s="1" t="s">
        <v>3000</v>
      </c>
      <c r="E299" s="1" t="s">
        <v>3001</v>
      </c>
      <c r="F299" s="1" t="s">
        <v>3002</v>
      </c>
      <c r="G299" s="1" t="s">
        <v>3003</v>
      </c>
      <c r="H299" s="1" t="s">
        <v>3004</v>
      </c>
      <c r="I299" s="1" t="s">
        <v>3005</v>
      </c>
      <c r="J299" s="1" t="s">
        <v>3006</v>
      </c>
      <c r="K299" s="1" t="s">
        <v>3007</v>
      </c>
    </row>
    <row r="300" spans="1:7">
      <c r="A300" s="1" t="s">
        <v>1541</v>
      </c>
      <c r="B300" s="1" t="s">
        <v>3008</v>
      </c>
      <c r="C300" s="1" t="s">
        <v>3009</v>
      </c>
      <c r="D300" s="1" t="s">
        <v>3010</v>
      </c>
      <c r="E300" s="1" t="s">
        <v>3011</v>
      </c>
      <c r="F300" s="1" t="s">
        <v>3012</v>
      </c>
      <c r="G300" s="1" t="s">
        <v>3013</v>
      </c>
    </row>
    <row r="301" spans="1:9">
      <c r="A301" s="1" t="s">
        <v>2107</v>
      </c>
      <c r="B301" s="1" t="s">
        <v>3014</v>
      </c>
      <c r="C301" s="1" t="s">
        <v>3015</v>
      </c>
      <c r="D301" s="1" t="s">
        <v>3016</v>
      </c>
      <c r="E301" s="1" t="s">
        <v>3017</v>
      </c>
      <c r="F301" s="1" t="s">
        <v>3018</v>
      </c>
      <c r="G301" s="1" t="s">
        <v>3019</v>
      </c>
      <c r="H301" s="1" t="s">
        <v>3020</v>
      </c>
      <c r="I301" s="1" t="s">
        <v>3021</v>
      </c>
    </row>
    <row r="302" spans="1:8">
      <c r="A302" s="1" t="s">
        <v>1506</v>
      </c>
      <c r="B302" s="1" t="s">
        <v>3022</v>
      </c>
      <c r="C302" s="1" t="s">
        <v>3023</v>
      </c>
      <c r="D302" s="1" t="s">
        <v>3024</v>
      </c>
      <c r="E302" s="1" t="s">
        <v>3025</v>
      </c>
      <c r="F302" s="1" t="s">
        <v>3026</v>
      </c>
      <c r="G302" s="1" t="s">
        <v>3027</v>
      </c>
      <c r="H302" s="1" t="s">
        <v>3028</v>
      </c>
    </row>
    <row r="303" spans="1:9">
      <c r="A303" s="1" t="s">
        <v>2221</v>
      </c>
      <c r="B303" s="1" t="s">
        <v>3029</v>
      </c>
      <c r="C303" s="1" t="s">
        <v>3030</v>
      </c>
      <c r="D303" s="1" t="s">
        <v>3031</v>
      </c>
      <c r="E303" s="1" t="s">
        <v>3032</v>
      </c>
      <c r="F303" s="1" t="s">
        <v>3033</v>
      </c>
      <c r="G303" s="1" t="s">
        <v>3034</v>
      </c>
      <c r="H303" s="1" t="s">
        <v>3035</v>
      </c>
      <c r="I303" s="1" t="s">
        <v>3036</v>
      </c>
    </row>
    <row r="304" spans="1:10">
      <c r="A304" s="1" t="s">
        <v>3037</v>
      </c>
      <c r="B304" s="1" t="s">
        <v>3038</v>
      </c>
      <c r="C304" s="1" t="s">
        <v>3039</v>
      </c>
      <c r="D304" s="1" t="s">
        <v>3040</v>
      </c>
      <c r="E304" s="1" t="s">
        <v>3041</v>
      </c>
      <c r="F304" s="1" t="s">
        <v>3042</v>
      </c>
      <c r="G304" s="1" t="s">
        <v>3043</v>
      </c>
      <c r="H304" s="1" t="s">
        <v>3044</v>
      </c>
      <c r="I304" s="1" t="s">
        <v>3045</v>
      </c>
      <c r="J304" s="1" t="s">
        <v>3046</v>
      </c>
    </row>
    <row r="305" spans="1:11">
      <c r="A305" s="1" t="s">
        <v>2270</v>
      </c>
      <c r="B305" s="1" t="s">
        <v>2096</v>
      </c>
      <c r="C305" s="1" t="s">
        <v>3047</v>
      </c>
      <c r="D305" s="1" t="s">
        <v>3048</v>
      </c>
      <c r="E305" s="1" t="s">
        <v>3049</v>
      </c>
      <c r="F305" s="1" t="s">
        <v>3050</v>
      </c>
      <c r="G305" s="1" t="s">
        <v>3051</v>
      </c>
      <c r="H305" s="1" t="s">
        <v>3052</v>
      </c>
      <c r="I305" s="1" t="s">
        <v>3053</v>
      </c>
      <c r="J305" s="1" t="s">
        <v>1718</v>
      </c>
      <c r="K305" s="1" t="s">
        <v>3054</v>
      </c>
    </row>
    <row r="306" spans="1:14">
      <c r="A306" s="1" t="s">
        <v>2937</v>
      </c>
      <c r="B306" s="1" t="s">
        <v>3055</v>
      </c>
      <c r="C306" s="1" t="s">
        <v>3056</v>
      </c>
      <c r="D306" s="1" t="s">
        <v>3057</v>
      </c>
      <c r="E306" s="1" t="s">
        <v>582</v>
      </c>
      <c r="F306" s="1" t="s">
        <v>3058</v>
      </c>
      <c r="G306" s="1" t="s">
        <v>3059</v>
      </c>
      <c r="H306" s="1" t="s">
        <v>3060</v>
      </c>
      <c r="I306" s="1" t="s">
        <v>3061</v>
      </c>
      <c r="J306" s="1" t="s">
        <v>3062</v>
      </c>
      <c r="K306" s="1" t="s">
        <v>3063</v>
      </c>
      <c r="L306" s="1" t="s">
        <v>3064</v>
      </c>
      <c r="M306" s="1" t="s">
        <v>3065</v>
      </c>
      <c r="N306" s="1" t="s">
        <v>3066</v>
      </c>
    </row>
    <row r="307" spans="1:12">
      <c r="A307" s="1" t="s">
        <v>1737</v>
      </c>
      <c r="B307" s="1" t="s">
        <v>1129</v>
      </c>
      <c r="C307" s="1" t="s">
        <v>3067</v>
      </c>
      <c r="D307" s="1" t="s">
        <v>3068</v>
      </c>
      <c r="E307" s="1" t="s">
        <v>3069</v>
      </c>
      <c r="F307" s="1" t="s">
        <v>3070</v>
      </c>
      <c r="G307" s="1" t="s">
        <v>3071</v>
      </c>
      <c r="H307" s="1" t="s">
        <v>3072</v>
      </c>
      <c r="I307" s="1" t="s">
        <v>3073</v>
      </c>
      <c r="J307" s="1" t="s">
        <v>3074</v>
      </c>
      <c r="K307" s="1" t="s">
        <v>3075</v>
      </c>
      <c r="L307" s="1" t="s">
        <v>3076</v>
      </c>
    </row>
    <row r="308" spans="1:10">
      <c r="A308" s="1" t="s">
        <v>1741</v>
      </c>
      <c r="B308" s="1" t="s">
        <v>3077</v>
      </c>
      <c r="C308" s="1" t="s">
        <v>3078</v>
      </c>
      <c r="D308" s="1" t="s">
        <v>3079</v>
      </c>
      <c r="E308" s="1" t="s">
        <v>3080</v>
      </c>
      <c r="F308" s="1" t="s">
        <v>3081</v>
      </c>
      <c r="G308" s="1" t="s">
        <v>3082</v>
      </c>
      <c r="H308" s="1" t="s">
        <v>3083</v>
      </c>
      <c r="I308" s="1" t="s">
        <v>3084</v>
      </c>
      <c r="J308" s="1" t="s">
        <v>3085</v>
      </c>
    </row>
    <row r="309" spans="1:7">
      <c r="A309" s="1" t="s">
        <v>2941</v>
      </c>
      <c r="B309" s="1" t="s">
        <v>3086</v>
      </c>
      <c r="C309" s="1" t="s">
        <v>3087</v>
      </c>
      <c r="D309" s="1" t="s">
        <v>3088</v>
      </c>
      <c r="E309" s="1" t="s">
        <v>3089</v>
      </c>
      <c r="F309" s="1" t="s">
        <v>3090</v>
      </c>
      <c r="G309" s="1" t="s">
        <v>3091</v>
      </c>
    </row>
    <row r="310" spans="1:9">
      <c r="A310" s="1" t="s">
        <v>3092</v>
      </c>
      <c r="B310" s="1" t="s">
        <v>3093</v>
      </c>
      <c r="C310" s="1" t="s">
        <v>3094</v>
      </c>
      <c r="D310" s="1" t="s">
        <v>3095</v>
      </c>
      <c r="E310" s="1" t="s">
        <v>3096</v>
      </c>
      <c r="F310" s="1" t="s">
        <v>3097</v>
      </c>
      <c r="G310" s="1" t="s">
        <v>3098</v>
      </c>
      <c r="H310" s="1" t="s">
        <v>3099</v>
      </c>
      <c r="I310" s="1" t="s">
        <v>3100</v>
      </c>
    </row>
    <row r="311" spans="1:24">
      <c r="A311" s="1" t="s">
        <v>1731</v>
      </c>
      <c r="B311" s="1" t="s">
        <v>3101</v>
      </c>
      <c r="C311" s="1" t="s">
        <v>3102</v>
      </c>
      <c r="D311" s="1" t="s">
        <v>3103</v>
      </c>
      <c r="E311" s="1" t="s">
        <v>3104</v>
      </c>
      <c r="F311" s="1" t="s">
        <v>3105</v>
      </c>
      <c r="G311" s="1" t="s">
        <v>3106</v>
      </c>
      <c r="H311" s="1" t="s">
        <v>3107</v>
      </c>
      <c r="I311" s="1" t="s">
        <v>3108</v>
      </c>
      <c r="J311" s="1" t="s">
        <v>3109</v>
      </c>
      <c r="K311" s="1" t="s">
        <v>3110</v>
      </c>
      <c r="L311" s="1" t="s">
        <v>3111</v>
      </c>
      <c r="M311" s="1" t="s">
        <v>3112</v>
      </c>
      <c r="N311" s="1" t="s">
        <v>3113</v>
      </c>
      <c r="O311" s="1" t="s">
        <v>3114</v>
      </c>
      <c r="P311" s="1" t="s">
        <v>3115</v>
      </c>
      <c r="Q311" s="1" t="s">
        <v>806</v>
      </c>
      <c r="R311" s="1" t="s">
        <v>3116</v>
      </c>
      <c r="S311" s="1" t="s">
        <v>3117</v>
      </c>
      <c r="T311" s="1" t="s">
        <v>3118</v>
      </c>
      <c r="U311" s="1" t="s">
        <v>3119</v>
      </c>
      <c r="V311" s="1" t="s">
        <v>3120</v>
      </c>
      <c r="W311" s="1" t="s">
        <v>3121</v>
      </c>
      <c r="X311" s="1" t="s">
        <v>3122</v>
      </c>
    </row>
    <row r="312" spans="1:16">
      <c r="A312" s="1" t="s">
        <v>948</v>
      </c>
      <c r="B312" s="1" t="s">
        <v>3123</v>
      </c>
      <c r="C312" s="1" t="s">
        <v>3124</v>
      </c>
      <c r="D312" s="1" t="s">
        <v>3125</v>
      </c>
      <c r="E312" s="1" t="s">
        <v>3126</v>
      </c>
      <c r="F312" s="1" t="s">
        <v>3127</v>
      </c>
      <c r="G312" s="1" t="s">
        <v>3128</v>
      </c>
      <c r="H312" s="1" t="s">
        <v>3129</v>
      </c>
      <c r="I312" s="1" t="s">
        <v>3130</v>
      </c>
      <c r="J312" s="1" t="s">
        <v>3131</v>
      </c>
      <c r="K312" s="1" t="s">
        <v>3132</v>
      </c>
      <c r="L312" s="1" t="s">
        <v>3133</v>
      </c>
      <c r="M312" s="1" t="s">
        <v>3134</v>
      </c>
      <c r="N312" s="1" t="s">
        <v>3135</v>
      </c>
      <c r="O312" s="1" t="s">
        <v>3136</v>
      </c>
      <c r="P312" s="1" t="s">
        <v>3137</v>
      </c>
    </row>
    <row r="313" spans="1:8">
      <c r="A313" s="1" t="s">
        <v>288</v>
      </c>
      <c r="B313" s="1" t="s">
        <v>2780</v>
      </c>
      <c r="C313" s="1" t="s">
        <v>2942</v>
      </c>
      <c r="D313" s="1" t="s">
        <v>2222</v>
      </c>
      <c r="E313" s="1" t="s">
        <v>1458</v>
      </c>
      <c r="F313" s="1" t="s">
        <v>1007</v>
      </c>
      <c r="G313" s="1" t="s">
        <v>2961</v>
      </c>
      <c r="H313" s="1" t="s">
        <v>560</v>
      </c>
    </row>
    <row r="314" spans="1:13">
      <c r="A314" s="1" t="s">
        <v>2300</v>
      </c>
      <c r="B314" s="1" t="s">
        <v>3138</v>
      </c>
      <c r="C314" s="1" t="s">
        <v>3139</v>
      </c>
      <c r="D314" s="1" t="s">
        <v>3140</v>
      </c>
      <c r="E314" s="1" t="s">
        <v>3141</v>
      </c>
      <c r="F314" s="1" t="s">
        <v>3142</v>
      </c>
      <c r="G314" s="1" t="s">
        <v>3143</v>
      </c>
      <c r="H314" s="1" t="s">
        <v>3144</v>
      </c>
      <c r="I314" s="1" t="s">
        <v>3145</v>
      </c>
      <c r="J314" s="1" t="s">
        <v>3146</v>
      </c>
      <c r="K314" s="1" t="s">
        <v>3147</v>
      </c>
      <c r="L314" s="1" t="s">
        <v>3148</v>
      </c>
      <c r="M314" s="1" t="s">
        <v>3149</v>
      </c>
    </row>
    <row r="315" spans="1:18">
      <c r="A315" s="1" t="s">
        <v>1155</v>
      </c>
      <c r="B315" s="1" t="s">
        <v>3150</v>
      </c>
      <c r="C315" s="1" t="s">
        <v>3151</v>
      </c>
      <c r="D315" s="1" t="s">
        <v>3152</v>
      </c>
      <c r="E315" s="1" t="s">
        <v>3153</v>
      </c>
      <c r="F315" s="1" t="s">
        <v>3154</v>
      </c>
      <c r="G315" s="1" t="s">
        <v>3155</v>
      </c>
      <c r="H315" s="1" t="s">
        <v>3156</v>
      </c>
      <c r="I315" s="1" t="s">
        <v>3157</v>
      </c>
      <c r="J315" s="1" t="s">
        <v>3158</v>
      </c>
      <c r="K315" s="1" t="s">
        <v>3159</v>
      </c>
      <c r="L315" s="1" t="s">
        <v>3160</v>
      </c>
      <c r="M315" s="1" t="s">
        <v>3161</v>
      </c>
      <c r="N315" s="1" t="s">
        <v>3162</v>
      </c>
      <c r="O315" s="1" t="s">
        <v>3163</v>
      </c>
      <c r="P315" s="1" t="s">
        <v>3164</v>
      </c>
      <c r="Q315" s="1" t="s">
        <v>3165</v>
      </c>
      <c r="R315" s="1" t="s">
        <v>3166</v>
      </c>
    </row>
    <row r="316" spans="1:13">
      <c r="A316" s="1" t="s">
        <v>2751</v>
      </c>
      <c r="B316" s="1" t="s">
        <v>3167</v>
      </c>
      <c r="C316" s="1" t="s">
        <v>3168</v>
      </c>
      <c r="D316" s="1" t="s">
        <v>3169</v>
      </c>
      <c r="E316" s="1" t="s">
        <v>3170</v>
      </c>
      <c r="F316" s="1" t="s">
        <v>3171</v>
      </c>
      <c r="G316" s="1" t="s">
        <v>3172</v>
      </c>
      <c r="H316" s="1" t="s">
        <v>3173</v>
      </c>
      <c r="I316" s="1" t="s">
        <v>322</v>
      </c>
      <c r="J316" s="1" t="s">
        <v>3174</v>
      </c>
      <c r="K316" s="1" t="s">
        <v>3175</v>
      </c>
      <c r="L316" s="1" t="s">
        <v>3176</v>
      </c>
      <c r="M316" s="1" t="s">
        <v>3177</v>
      </c>
    </row>
    <row r="317" spans="1:9">
      <c r="A317" s="1" t="s">
        <v>2004</v>
      </c>
      <c r="B317" s="1" t="s">
        <v>3178</v>
      </c>
      <c r="C317" s="1" t="s">
        <v>3179</v>
      </c>
      <c r="D317" s="1" t="s">
        <v>3180</v>
      </c>
      <c r="E317" s="1" t="s">
        <v>3181</v>
      </c>
      <c r="F317" s="1" t="s">
        <v>3182</v>
      </c>
      <c r="G317" s="1" t="s">
        <v>3183</v>
      </c>
      <c r="H317" s="1" t="s">
        <v>3184</v>
      </c>
      <c r="I317" s="1" t="s">
        <v>3185</v>
      </c>
    </row>
    <row r="318" spans="1:13">
      <c r="A318" s="1" t="s">
        <v>2309</v>
      </c>
      <c r="B318" s="1" t="s">
        <v>3186</v>
      </c>
      <c r="C318" s="1" t="s">
        <v>3187</v>
      </c>
      <c r="D318" s="1" t="s">
        <v>3188</v>
      </c>
      <c r="E318" s="1" t="s">
        <v>3189</v>
      </c>
      <c r="F318" s="1" t="s">
        <v>3190</v>
      </c>
      <c r="G318" s="1" t="s">
        <v>3191</v>
      </c>
      <c r="H318" s="1" t="s">
        <v>3192</v>
      </c>
      <c r="I318" s="1" t="s">
        <v>3193</v>
      </c>
      <c r="J318" s="1" t="s">
        <v>3194</v>
      </c>
      <c r="K318" s="1" t="s">
        <v>3195</v>
      </c>
      <c r="L318" s="1" t="s">
        <v>3196</v>
      </c>
      <c r="M318" s="1" t="s">
        <v>3197</v>
      </c>
    </row>
    <row r="319" spans="1:18">
      <c r="A319" s="1" t="s">
        <v>500</v>
      </c>
      <c r="B319" s="1" t="s">
        <v>2421</v>
      </c>
      <c r="C319" s="1" t="s">
        <v>3198</v>
      </c>
      <c r="D319" s="1" t="s">
        <v>3199</v>
      </c>
      <c r="E319" s="1" t="s">
        <v>3200</v>
      </c>
      <c r="F319" s="1" t="s">
        <v>3201</v>
      </c>
      <c r="G319" s="1" t="s">
        <v>3202</v>
      </c>
      <c r="H319" s="1" t="s">
        <v>3203</v>
      </c>
      <c r="I319" s="1" t="s">
        <v>3204</v>
      </c>
      <c r="J319" s="1" t="s">
        <v>2539</v>
      </c>
      <c r="K319" s="1" t="s">
        <v>3205</v>
      </c>
      <c r="L319" s="1" t="s">
        <v>3206</v>
      </c>
      <c r="M319" s="1" t="s">
        <v>3207</v>
      </c>
      <c r="N319" s="1" t="s">
        <v>3208</v>
      </c>
      <c r="O319" s="1" t="s">
        <v>3209</v>
      </c>
      <c r="P319" s="1" t="s">
        <v>3210</v>
      </c>
      <c r="Q319" s="1" t="s">
        <v>3211</v>
      </c>
      <c r="R319" s="1" t="s">
        <v>3212</v>
      </c>
    </row>
    <row r="320" spans="1:13">
      <c r="A320" s="1" t="s">
        <v>2072</v>
      </c>
      <c r="B320" s="1" t="s">
        <v>3213</v>
      </c>
      <c r="C320" s="1" t="s">
        <v>3214</v>
      </c>
      <c r="D320" s="1" t="s">
        <v>3215</v>
      </c>
      <c r="E320" s="1" t="s">
        <v>3216</v>
      </c>
      <c r="F320" s="1" t="s">
        <v>3217</v>
      </c>
      <c r="G320" s="1" t="s">
        <v>3218</v>
      </c>
      <c r="H320" s="1" t="s">
        <v>3219</v>
      </c>
      <c r="I320" s="1" t="s">
        <v>3220</v>
      </c>
      <c r="J320" s="1" t="s">
        <v>3221</v>
      </c>
      <c r="K320" s="1" t="s">
        <v>3222</v>
      </c>
      <c r="L320" s="1" t="s">
        <v>3223</v>
      </c>
      <c r="M320" s="1" t="s">
        <v>3224</v>
      </c>
    </row>
    <row r="321" spans="1:13">
      <c r="A321" s="1" t="s">
        <v>2002</v>
      </c>
      <c r="B321" s="1" t="s">
        <v>3225</v>
      </c>
      <c r="C321" s="1" t="s">
        <v>3226</v>
      </c>
      <c r="D321" s="1" t="s">
        <v>3227</v>
      </c>
      <c r="E321" s="1" t="s">
        <v>3228</v>
      </c>
      <c r="F321" s="1" t="s">
        <v>3229</v>
      </c>
      <c r="G321" s="1" t="s">
        <v>3230</v>
      </c>
      <c r="H321" s="1" t="s">
        <v>3231</v>
      </c>
      <c r="I321" s="1" t="s">
        <v>3232</v>
      </c>
      <c r="J321" s="1" t="s">
        <v>3233</v>
      </c>
      <c r="K321" s="1" t="s">
        <v>3234</v>
      </c>
      <c r="L321" s="1" t="s">
        <v>3235</v>
      </c>
      <c r="M321" s="1" t="s">
        <v>3236</v>
      </c>
    </row>
    <row r="322" spans="1:6">
      <c r="A322" s="1" t="s">
        <v>1538</v>
      </c>
      <c r="B322" s="1" t="s">
        <v>1203</v>
      </c>
      <c r="C322" s="1" t="s">
        <v>1918</v>
      </c>
      <c r="D322" s="1" t="s">
        <v>3237</v>
      </c>
      <c r="E322" s="1" t="s">
        <v>3238</v>
      </c>
      <c r="F322" s="1" t="s">
        <v>3239</v>
      </c>
    </row>
    <row r="323" spans="1:8">
      <c r="A323" s="1" t="s">
        <v>2218</v>
      </c>
      <c r="B323" s="1" t="s">
        <v>3240</v>
      </c>
      <c r="C323" s="1" t="s">
        <v>3241</v>
      </c>
      <c r="D323" s="1" t="s">
        <v>3242</v>
      </c>
      <c r="E323" s="1" t="s">
        <v>3243</v>
      </c>
      <c r="F323" s="1" t="s">
        <v>3244</v>
      </c>
      <c r="G323" s="1" t="s">
        <v>3245</v>
      </c>
      <c r="H323" s="1" t="s">
        <v>3246</v>
      </c>
    </row>
    <row r="324" spans="1:9">
      <c r="A324" s="1" t="s">
        <v>1743</v>
      </c>
      <c r="B324" s="1" t="s">
        <v>3247</v>
      </c>
      <c r="C324" s="1" t="s">
        <v>3248</v>
      </c>
      <c r="D324" s="1" t="s">
        <v>3249</v>
      </c>
      <c r="E324" s="1" t="s">
        <v>3250</v>
      </c>
      <c r="F324" s="1" t="s">
        <v>3251</v>
      </c>
      <c r="G324" s="1" t="s">
        <v>3252</v>
      </c>
      <c r="H324" s="1" t="s">
        <v>3253</v>
      </c>
      <c r="I324" s="1" t="s">
        <v>3254</v>
      </c>
    </row>
    <row r="325" spans="1:14">
      <c r="A325" s="1" t="s">
        <v>951</v>
      </c>
      <c r="B325" s="1" t="s">
        <v>3255</v>
      </c>
      <c r="C325" s="1" t="s">
        <v>3256</v>
      </c>
      <c r="D325" s="1" t="s">
        <v>3257</v>
      </c>
      <c r="E325" s="1" t="s">
        <v>3258</v>
      </c>
      <c r="F325" s="1" t="s">
        <v>3259</v>
      </c>
      <c r="G325" s="1" t="s">
        <v>3260</v>
      </c>
      <c r="H325" s="1" t="s">
        <v>3261</v>
      </c>
      <c r="I325" s="1" t="s">
        <v>3262</v>
      </c>
      <c r="J325" s="1" t="s">
        <v>3263</v>
      </c>
      <c r="K325" s="1" t="s">
        <v>3264</v>
      </c>
      <c r="L325" s="1" t="s">
        <v>3265</v>
      </c>
      <c r="M325" s="1" t="s">
        <v>3266</v>
      </c>
      <c r="N325" s="1" t="s">
        <v>3267</v>
      </c>
    </row>
    <row r="326" spans="1:23">
      <c r="A326" s="1" t="s">
        <v>2997</v>
      </c>
      <c r="B326" s="1" t="s">
        <v>2413</v>
      </c>
      <c r="C326" s="1" t="s">
        <v>3268</v>
      </c>
      <c r="D326" s="1" t="s">
        <v>3269</v>
      </c>
      <c r="E326" s="1" t="s">
        <v>3270</v>
      </c>
      <c r="F326" s="1" t="s">
        <v>3271</v>
      </c>
      <c r="G326" s="1" t="s">
        <v>3272</v>
      </c>
      <c r="H326" s="1" t="s">
        <v>3273</v>
      </c>
      <c r="I326" s="1" t="s">
        <v>3274</v>
      </c>
      <c r="J326" s="1" t="s">
        <v>3275</v>
      </c>
      <c r="K326" s="1" t="s">
        <v>3276</v>
      </c>
      <c r="L326" s="1" t="s">
        <v>3277</v>
      </c>
      <c r="M326" s="1" t="s">
        <v>3278</v>
      </c>
      <c r="N326" s="1" t="s">
        <v>3279</v>
      </c>
      <c r="O326" s="1" t="s">
        <v>3280</v>
      </c>
      <c r="P326" s="1" t="s">
        <v>3281</v>
      </c>
      <c r="Q326" s="1" t="s">
        <v>3282</v>
      </c>
      <c r="R326" s="1" t="s">
        <v>3283</v>
      </c>
      <c r="S326" s="1" t="s">
        <v>3284</v>
      </c>
      <c r="T326" s="1" t="s">
        <v>3285</v>
      </c>
      <c r="U326" s="1" t="s">
        <v>3286</v>
      </c>
      <c r="V326" s="1" t="s">
        <v>3287</v>
      </c>
      <c r="W326" s="1" t="s">
        <v>3288</v>
      </c>
    </row>
    <row r="327" spans="1:18">
      <c r="A327" s="1" t="s">
        <v>2480</v>
      </c>
      <c r="B327" s="1" t="s">
        <v>1372</v>
      </c>
      <c r="C327" s="1" t="s">
        <v>3289</v>
      </c>
      <c r="D327" s="1" t="s">
        <v>314</v>
      </c>
      <c r="E327" s="1" t="s">
        <v>3290</v>
      </c>
      <c r="F327" s="1" t="s">
        <v>3291</v>
      </c>
      <c r="G327" s="1" t="s">
        <v>3292</v>
      </c>
      <c r="H327" s="1" t="s">
        <v>3293</v>
      </c>
      <c r="I327" s="1" t="s">
        <v>3294</v>
      </c>
      <c r="J327" s="1" t="s">
        <v>3295</v>
      </c>
      <c r="K327" s="1" t="s">
        <v>3296</v>
      </c>
      <c r="L327" s="1" t="s">
        <v>3297</v>
      </c>
      <c r="M327" s="1" t="s">
        <v>3298</v>
      </c>
      <c r="N327" s="1" t="s">
        <v>3299</v>
      </c>
      <c r="O327" s="1" t="s">
        <v>3300</v>
      </c>
      <c r="P327" s="1" t="s">
        <v>3301</v>
      </c>
      <c r="Q327" s="1" t="s">
        <v>3302</v>
      </c>
      <c r="R327" s="1" t="s">
        <v>318</v>
      </c>
    </row>
    <row r="328" spans="1:8">
      <c r="A328" s="1" t="s">
        <v>949</v>
      </c>
      <c r="B328" s="1" t="s">
        <v>3303</v>
      </c>
      <c r="C328" s="1" t="s">
        <v>3304</v>
      </c>
      <c r="D328" s="1" t="s">
        <v>3305</v>
      </c>
      <c r="E328" s="1" t="s">
        <v>3306</v>
      </c>
      <c r="F328" s="1" t="s">
        <v>3307</v>
      </c>
      <c r="G328" s="1" t="s">
        <v>3308</v>
      </c>
      <c r="H328" s="1" t="s">
        <v>3309</v>
      </c>
    </row>
    <row r="329" spans="1:9">
      <c r="A329" s="1" t="s">
        <v>2938</v>
      </c>
      <c r="B329" s="1" t="s">
        <v>3310</v>
      </c>
      <c r="C329" s="1" t="s">
        <v>3311</v>
      </c>
      <c r="D329" s="1" t="s">
        <v>3312</v>
      </c>
      <c r="E329" s="1" t="s">
        <v>3313</v>
      </c>
      <c r="F329" s="1" t="s">
        <v>3314</v>
      </c>
      <c r="G329" s="1" t="s">
        <v>3315</v>
      </c>
      <c r="H329" s="1" t="s">
        <v>3316</v>
      </c>
      <c r="I329" s="1" t="s">
        <v>3317</v>
      </c>
    </row>
    <row r="330" spans="1:9">
      <c r="A330" s="1" t="s">
        <v>2075</v>
      </c>
      <c r="B330" s="1" t="s">
        <v>1129</v>
      </c>
      <c r="C330" s="1" t="s">
        <v>3318</v>
      </c>
      <c r="D330" s="1" t="s">
        <v>3319</v>
      </c>
      <c r="E330" s="1" t="s">
        <v>3320</v>
      </c>
      <c r="F330" s="1" t="s">
        <v>3321</v>
      </c>
      <c r="G330" s="1" t="s">
        <v>3322</v>
      </c>
      <c r="H330" s="1" t="s">
        <v>3323</v>
      </c>
      <c r="I330" s="1" t="s">
        <v>3324</v>
      </c>
    </row>
    <row r="331" spans="1:24">
      <c r="A331" s="1" t="s">
        <v>2996</v>
      </c>
      <c r="B331" s="1" t="s">
        <v>3325</v>
      </c>
      <c r="C331" s="1" t="s">
        <v>3326</v>
      </c>
      <c r="D331" s="1" t="s">
        <v>3327</v>
      </c>
      <c r="E331" s="1" t="s">
        <v>3328</v>
      </c>
      <c r="F331" s="1" t="s">
        <v>3329</v>
      </c>
      <c r="G331" s="1" t="s">
        <v>3330</v>
      </c>
      <c r="H331" s="1" t="s">
        <v>3331</v>
      </c>
      <c r="I331" s="1" t="s">
        <v>3332</v>
      </c>
      <c r="J331" s="1" t="s">
        <v>3333</v>
      </c>
      <c r="K331" s="1" t="s">
        <v>3334</v>
      </c>
      <c r="L331" s="1" t="s">
        <v>3335</v>
      </c>
      <c r="M331" s="1" t="s">
        <v>3336</v>
      </c>
      <c r="N331" s="1" t="s">
        <v>3337</v>
      </c>
      <c r="O331" s="1" t="s">
        <v>3338</v>
      </c>
      <c r="P331" s="1" t="s">
        <v>3339</v>
      </c>
      <c r="Q331" s="1" t="s">
        <v>3340</v>
      </c>
      <c r="R331" s="1" t="s">
        <v>3341</v>
      </c>
      <c r="S331" s="1" t="s">
        <v>3342</v>
      </c>
      <c r="T331" s="1" t="s">
        <v>806</v>
      </c>
      <c r="U331" s="1" t="s">
        <v>3343</v>
      </c>
      <c r="V331" s="1" t="s">
        <v>3344</v>
      </c>
      <c r="W331" s="1" t="s">
        <v>3345</v>
      </c>
      <c r="X331" s="1" t="s">
        <v>3346</v>
      </c>
    </row>
    <row r="332" spans="1:15">
      <c r="A332" s="1" t="s">
        <v>2138</v>
      </c>
      <c r="B332" s="1" t="s">
        <v>3347</v>
      </c>
      <c r="C332" s="1" t="s">
        <v>3348</v>
      </c>
      <c r="D332" s="1" t="s">
        <v>3349</v>
      </c>
      <c r="E332" s="1" t="s">
        <v>3350</v>
      </c>
      <c r="F332" s="1" t="s">
        <v>3351</v>
      </c>
      <c r="G332" s="1" t="s">
        <v>3352</v>
      </c>
      <c r="H332" s="1" t="s">
        <v>3353</v>
      </c>
      <c r="I332" s="1" t="s">
        <v>3354</v>
      </c>
      <c r="J332" s="1" t="s">
        <v>3355</v>
      </c>
      <c r="K332" s="1" t="s">
        <v>3356</v>
      </c>
      <c r="L332" s="1" t="s">
        <v>322</v>
      </c>
      <c r="M332" s="1" t="s">
        <v>3357</v>
      </c>
      <c r="N332" s="1" t="s">
        <v>3358</v>
      </c>
      <c r="O332" s="1" t="s">
        <v>3359</v>
      </c>
    </row>
    <row r="333" spans="1:5">
      <c r="A333" s="1" t="s">
        <v>1998</v>
      </c>
      <c r="B333" s="1" t="s">
        <v>3360</v>
      </c>
      <c r="C333" s="1" t="s">
        <v>3361</v>
      </c>
      <c r="D333" s="1" t="s">
        <v>3362</v>
      </c>
      <c r="E333" s="1" t="s">
        <v>3363</v>
      </c>
    </row>
    <row r="334" spans="1:8">
      <c r="A334" s="1" t="s">
        <v>1734</v>
      </c>
      <c r="B334" s="1" t="s">
        <v>3364</v>
      </c>
      <c r="C334" s="1" t="s">
        <v>3365</v>
      </c>
      <c r="D334" s="1" t="s">
        <v>3366</v>
      </c>
      <c r="E334" s="1" t="s">
        <v>3367</v>
      </c>
      <c r="F334" s="1" t="s">
        <v>3368</v>
      </c>
      <c r="G334" s="1" t="s">
        <v>3369</v>
      </c>
      <c r="H334" s="1" t="s">
        <v>3370</v>
      </c>
    </row>
    <row r="335" spans="1:9">
      <c r="A335" s="1" t="s">
        <v>2717</v>
      </c>
      <c r="B335" s="1" t="s">
        <v>3371</v>
      </c>
      <c r="C335" s="1" t="s">
        <v>3372</v>
      </c>
      <c r="D335" s="1" t="s">
        <v>3373</v>
      </c>
      <c r="E335" s="1" t="s">
        <v>3374</v>
      </c>
      <c r="F335" s="1" t="s">
        <v>3375</v>
      </c>
      <c r="G335" s="1" t="s">
        <v>3376</v>
      </c>
      <c r="H335" s="1" t="s">
        <v>318</v>
      </c>
      <c r="I335" s="1" t="s">
        <v>3377</v>
      </c>
    </row>
    <row r="336" spans="1:18">
      <c r="A336" s="1" t="s">
        <v>2721</v>
      </c>
      <c r="B336" s="1" t="s">
        <v>3378</v>
      </c>
      <c r="C336" s="1" t="s">
        <v>3379</v>
      </c>
      <c r="D336" s="1" t="s">
        <v>3380</v>
      </c>
      <c r="E336" s="1" t="s">
        <v>3381</v>
      </c>
      <c r="F336" s="1" t="s">
        <v>3382</v>
      </c>
      <c r="G336" s="1" t="s">
        <v>3383</v>
      </c>
      <c r="H336" s="1" t="s">
        <v>3384</v>
      </c>
      <c r="I336" s="1" t="s">
        <v>3385</v>
      </c>
      <c r="J336" s="1" t="s">
        <v>3386</v>
      </c>
      <c r="K336" s="1" t="s">
        <v>3387</v>
      </c>
      <c r="L336" s="1" t="s">
        <v>3388</v>
      </c>
      <c r="M336" s="1" t="s">
        <v>3389</v>
      </c>
      <c r="N336" s="1" t="s">
        <v>3390</v>
      </c>
      <c r="O336" s="1" t="s">
        <v>3391</v>
      </c>
      <c r="P336" s="1" t="s">
        <v>3392</v>
      </c>
      <c r="Q336" s="1" t="s">
        <v>3393</v>
      </c>
      <c r="R336" s="1" t="s">
        <v>3394</v>
      </c>
    </row>
    <row r="337" spans="1:7">
      <c r="A337" s="1" t="s">
        <v>517</v>
      </c>
      <c r="B337" s="1" t="s">
        <v>3395</v>
      </c>
      <c r="C337" s="1" t="s">
        <v>3396</v>
      </c>
      <c r="D337" s="1" t="s">
        <v>3397</v>
      </c>
      <c r="E337" s="1" t="s">
        <v>3398</v>
      </c>
      <c r="F337" s="1" t="s">
        <v>3399</v>
      </c>
      <c r="G337" s="1" t="s">
        <v>3400</v>
      </c>
    </row>
    <row r="338" spans="1:17">
      <c r="A338" s="1" t="s">
        <v>2105</v>
      </c>
      <c r="B338" s="1" t="s">
        <v>3401</v>
      </c>
      <c r="C338" s="1" t="s">
        <v>3402</v>
      </c>
      <c r="D338" s="1" t="s">
        <v>3403</v>
      </c>
      <c r="E338" s="1" t="s">
        <v>3404</v>
      </c>
      <c r="F338" s="1" t="s">
        <v>3405</v>
      </c>
      <c r="G338" s="1" t="s">
        <v>3406</v>
      </c>
      <c r="H338" s="1" t="s">
        <v>3407</v>
      </c>
      <c r="I338" s="1" t="s">
        <v>3408</v>
      </c>
      <c r="J338" s="1" t="s">
        <v>3409</v>
      </c>
      <c r="K338" s="1" t="s">
        <v>3410</v>
      </c>
      <c r="L338" s="1" t="s">
        <v>3411</v>
      </c>
      <c r="M338" s="1" t="s">
        <v>3412</v>
      </c>
      <c r="N338" s="1" t="s">
        <v>3413</v>
      </c>
      <c r="O338" s="1" t="s">
        <v>3414</v>
      </c>
      <c r="P338" s="1" t="s">
        <v>3415</v>
      </c>
      <c r="Q338" s="1" t="s">
        <v>3416</v>
      </c>
    </row>
    <row r="339" spans="1:12">
      <c r="A339" s="1" t="s">
        <v>1151</v>
      </c>
      <c r="B339" s="1" t="s">
        <v>3417</v>
      </c>
      <c r="C339" s="1" t="s">
        <v>3418</v>
      </c>
      <c r="D339" s="1" t="s">
        <v>3419</v>
      </c>
      <c r="E339" s="1" t="s">
        <v>3420</v>
      </c>
      <c r="F339" s="1" t="s">
        <v>3421</v>
      </c>
      <c r="G339" s="1" t="s">
        <v>3422</v>
      </c>
      <c r="H339" s="1" t="s">
        <v>3423</v>
      </c>
      <c r="I339" s="1" t="s">
        <v>3424</v>
      </c>
      <c r="J339" s="1" t="s">
        <v>3425</v>
      </c>
      <c r="K339" s="1" t="s">
        <v>3426</v>
      </c>
      <c r="L339" s="1" t="s">
        <v>322</v>
      </c>
    </row>
    <row r="340" spans="1:4">
      <c r="A340" s="1" t="s">
        <v>944</v>
      </c>
      <c r="B340" s="1" t="s">
        <v>3427</v>
      </c>
      <c r="C340" s="1" t="s">
        <v>3428</v>
      </c>
      <c r="D340" s="1" t="s">
        <v>3429</v>
      </c>
    </row>
    <row r="341" spans="1:7">
      <c r="A341" s="1" t="s">
        <v>1653</v>
      </c>
      <c r="B341" s="1" t="s">
        <v>3430</v>
      </c>
      <c r="C341" s="1" t="s">
        <v>3431</v>
      </c>
      <c r="D341" s="1" t="s">
        <v>3432</v>
      </c>
      <c r="E341" s="1" t="s">
        <v>3433</v>
      </c>
      <c r="F341" s="1" t="s">
        <v>3434</v>
      </c>
      <c r="G341" s="1" t="s">
        <v>3435</v>
      </c>
    </row>
    <row r="342" spans="1:7">
      <c r="A342" s="1" t="s">
        <v>2273</v>
      </c>
      <c r="B342" s="1" t="s">
        <v>3436</v>
      </c>
      <c r="C342" s="1" t="s">
        <v>3437</v>
      </c>
      <c r="D342" s="1" t="s">
        <v>3438</v>
      </c>
      <c r="E342" s="1" t="s">
        <v>3439</v>
      </c>
      <c r="F342" s="1" t="s">
        <v>3440</v>
      </c>
      <c r="G342" s="1" t="s">
        <v>3441</v>
      </c>
    </row>
    <row r="343" spans="1:2">
      <c r="A343" s="1" t="s">
        <v>3442</v>
      </c>
      <c r="B343" s="1" t="s">
        <v>3442</v>
      </c>
    </row>
    <row r="344" spans="1:11">
      <c r="A344" s="1" t="s">
        <v>2137</v>
      </c>
      <c r="B344" s="1" t="s">
        <v>3443</v>
      </c>
      <c r="C344" s="1" t="s">
        <v>3444</v>
      </c>
      <c r="D344" s="1" t="s">
        <v>3445</v>
      </c>
      <c r="E344" s="1" t="s">
        <v>3446</v>
      </c>
      <c r="F344" s="1" t="s">
        <v>3447</v>
      </c>
      <c r="G344" s="1" t="s">
        <v>3448</v>
      </c>
      <c r="H344" s="1" t="s">
        <v>3449</v>
      </c>
      <c r="I344" s="1" t="s">
        <v>3450</v>
      </c>
      <c r="J344" s="1" t="s">
        <v>3451</v>
      </c>
      <c r="K344" s="1" t="s">
        <v>3452</v>
      </c>
    </row>
    <row r="345" spans="1:5">
      <c r="A345" s="1" t="s">
        <v>3453</v>
      </c>
      <c r="B345" s="1" t="s">
        <v>3454</v>
      </c>
      <c r="C345" s="1" t="s">
        <v>3144</v>
      </c>
      <c r="D345" s="1" t="s">
        <v>3455</v>
      </c>
      <c r="E345" s="1" t="s">
        <v>3456</v>
      </c>
    </row>
    <row r="346" spans="1:4">
      <c r="A346" s="1" t="s">
        <v>2071</v>
      </c>
      <c r="B346" s="1" t="s">
        <v>3457</v>
      </c>
      <c r="C346" s="1" t="s">
        <v>3458</v>
      </c>
      <c r="D346" s="1" t="s">
        <v>3459</v>
      </c>
    </row>
    <row r="347" spans="1:13">
      <c r="A347" s="1" t="s">
        <v>2750</v>
      </c>
      <c r="B347" s="1" t="s">
        <v>3460</v>
      </c>
      <c r="C347" s="1" t="s">
        <v>3461</v>
      </c>
      <c r="D347" s="1" t="s">
        <v>3462</v>
      </c>
      <c r="E347" s="1" t="s">
        <v>3463</v>
      </c>
      <c r="F347" s="1" t="s">
        <v>3464</v>
      </c>
      <c r="G347" s="1" t="s">
        <v>3465</v>
      </c>
      <c r="H347" s="1" t="s">
        <v>3466</v>
      </c>
      <c r="I347" s="1" t="s">
        <v>3467</v>
      </c>
      <c r="J347" s="1" t="s">
        <v>3468</v>
      </c>
      <c r="K347" s="1" t="s">
        <v>3469</v>
      </c>
      <c r="L347" s="1" t="s">
        <v>3470</v>
      </c>
      <c r="M347" s="1" t="s">
        <v>3471</v>
      </c>
    </row>
    <row r="348" spans="1:10">
      <c r="A348" s="1" t="s">
        <v>2720</v>
      </c>
      <c r="B348" s="1" t="s">
        <v>3472</v>
      </c>
      <c r="C348" s="1" t="s">
        <v>3473</v>
      </c>
      <c r="D348" s="1" t="s">
        <v>3474</v>
      </c>
      <c r="E348" s="1" t="s">
        <v>3475</v>
      </c>
      <c r="F348" s="1" t="s">
        <v>3476</v>
      </c>
      <c r="G348" s="1" t="s">
        <v>3477</v>
      </c>
      <c r="H348" s="1" t="s">
        <v>3478</v>
      </c>
      <c r="I348" s="1" t="s">
        <v>3479</v>
      </c>
      <c r="J348" s="1" t="s">
        <v>3480</v>
      </c>
    </row>
    <row r="349" spans="1:9">
      <c r="A349" s="1" t="s">
        <v>2272</v>
      </c>
      <c r="B349" s="1" t="s">
        <v>3481</v>
      </c>
      <c r="C349" s="1" t="s">
        <v>3482</v>
      </c>
      <c r="D349" s="1" t="s">
        <v>3483</v>
      </c>
      <c r="E349" s="1" t="s">
        <v>3484</v>
      </c>
      <c r="F349" s="1" t="s">
        <v>3485</v>
      </c>
      <c r="G349" s="1" t="s">
        <v>3486</v>
      </c>
      <c r="H349" s="1" t="s">
        <v>3487</v>
      </c>
      <c r="I349" s="1" t="s">
        <v>3488</v>
      </c>
    </row>
    <row r="350" spans="1:11">
      <c r="A350" s="1" t="s">
        <v>2114</v>
      </c>
      <c r="B350" s="1" t="s">
        <v>3489</v>
      </c>
      <c r="C350" s="1" t="s">
        <v>3490</v>
      </c>
      <c r="D350" s="1" t="s">
        <v>3491</v>
      </c>
      <c r="E350" s="1" t="s">
        <v>3492</v>
      </c>
      <c r="F350" s="1" t="s">
        <v>3493</v>
      </c>
      <c r="G350" s="1" t="s">
        <v>3494</v>
      </c>
      <c r="H350" s="1" t="s">
        <v>3495</v>
      </c>
      <c r="I350" s="1" t="s">
        <v>3496</v>
      </c>
      <c r="J350" s="1" t="s">
        <v>3497</v>
      </c>
      <c r="K350" s="1" t="s">
        <v>3498</v>
      </c>
    </row>
    <row r="351" spans="1:5">
      <c r="A351" s="1" t="s">
        <v>474</v>
      </c>
      <c r="B351" s="1" t="s">
        <v>3499</v>
      </c>
      <c r="C351" s="1" t="s">
        <v>3500</v>
      </c>
      <c r="D351" s="1" t="s">
        <v>3501</v>
      </c>
      <c r="E351" s="1" t="s">
        <v>3502</v>
      </c>
    </row>
    <row r="352" spans="1:8">
      <c r="A352" s="1" t="s">
        <v>515</v>
      </c>
      <c r="B352" s="1" t="s">
        <v>3503</v>
      </c>
      <c r="C352" s="1" t="s">
        <v>3504</v>
      </c>
      <c r="D352" s="1" t="s">
        <v>3505</v>
      </c>
      <c r="E352" s="1" t="s">
        <v>3506</v>
      </c>
      <c r="F352" s="1" t="s">
        <v>3507</v>
      </c>
      <c r="G352" s="1" t="s">
        <v>3508</v>
      </c>
      <c r="H352" s="1" t="s">
        <v>3509</v>
      </c>
    </row>
    <row r="353" spans="1:4">
      <c r="A353" s="1" t="s">
        <v>2113</v>
      </c>
      <c r="B353" s="1" t="s">
        <v>3510</v>
      </c>
      <c r="C353" s="1" t="s">
        <v>3511</v>
      </c>
      <c r="D353" s="1" t="s">
        <v>3512</v>
      </c>
    </row>
    <row r="354" spans="1:6">
      <c r="A354" s="1" t="s">
        <v>501</v>
      </c>
      <c r="B354" s="1" t="s">
        <v>3513</v>
      </c>
      <c r="C354" s="1" t="s">
        <v>3514</v>
      </c>
      <c r="D354" s="1" t="s">
        <v>3515</v>
      </c>
      <c r="E354" s="1" t="s">
        <v>3516</v>
      </c>
      <c r="F354" s="1" t="s">
        <v>3517</v>
      </c>
    </row>
    <row r="355" spans="1:15">
      <c r="A355" s="1" t="s">
        <v>294</v>
      </c>
      <c r="B355" s="1" t="s">
        <v>1113</v>
      </c>
      <c r="C355" s="1" t="s">
        <v>997</v>
      </c>
      <c r="D355" s="1" t="s">
        <v>1446</v>
      </c>
      <c r="E355" s="1" t="s">
        <v>840</v>
      </c>
      <c r="F355" s="1" t="s">
        <v>2452</v>
      </c>
      <c r="G355" s="1" t="s">
        <v>2268</v>
      </c>
      <c r="H355" s="1" t="s">
        <v>1552</v>
      </c>
      <c r="I355" s="1" t="s">
        <v>2444</v>
      </c>
      <c r="J355" s="1" t="s">
        <v>1671</v>
      </c>
      <c r="K355" s="1" t="s">
        <v>3442</v>
      </c>
      <c r="L355" s="1" t="s">
        <v>447</v>
      </c>
      <c r="M355" s="1" t="s">
        <v>2973</v>
      </c>
      <c r="N355" s="1" t="s">
        <v>2729</v>
      </c>
      <c r="O355" s="1" t="s">
        <v>2788</v>
      </c>
    </row>
    <row r="356" spans="1:5">
      <c r="A356" s="1" t="s">
        <v>2271</v>
      </c>
      <c r="B356" s="1" t="s">
        <v>3518</v>
      </c>
      <c r="C356" s="1" t="s">
        <v>3519</v>
      </c>
      <c r="D356" s="1" t="s">
        <v>3520</v>
      </c>
      <c r="E356" s="1" t="s">
        <v>3521</v>
      </c>
    </row>
    <row r="357" spans="1:2">
      <c r="A357" s="1" t="s">
        <v>295</v>
      </c>
      <c r="B357" s="1" t="s">
        <v>295</v>
      </c>
    </row>
    <row r="358" spans="1:12">
      <c r="A358" s="1" t="s">
        <v>276</v>
      </c>
      <c r="B358" s="1" t="s">
        <v>2285</v>
      </c>
      <c r="C358" s="1" t="s">
        <v>2754</v>
      </c>
      <c r="D358" s="1" t="s">
        <v>1631</v>
      </c>
      <c r="E358" s="1" t="s">
        <v>1760</v>
      </c>
      <c r="F358" s="1" t="s">
        <v>2836</v>
      </c>
      <c r="G358" s="1" t="s">
        <v>978</v>
      </c>
      <c r="H358" s="1" t="s">
        <v>2632</v>
      </c>
      <c r="I358" s="1" t="s">
        <v>386</v>
      </c>
      <c r="J358" s="1" t="s">
        <v>754</v>
      </c>
      <c r="K358" s="1" t="s">
        <v>2481</v>
      </c>
      <c r="L358" s="1" t="s">
        <v>3522</v>
      </c>
    </row>
    <row r="359" spans="1:3">
      <c r="A359" s="1" t="s">
        <v>2077</v>
      </c>
      <c r="B359" s="1" t="s">
        <v>3523</v>
      </c>
      <c r="C359" s="1" t="s">
        <v>3524</v>
      </c>
    </row>
    <row r="360" spans="1:9">
      <c r="A360" s="1" t="s">
        <v>2752</v>
      </c>
      <c r="B360" s="1" t="s">
        <v>3525</v>
      </c>
      <c r="C360" s="1" t="s">
        <v>3526</v>
      </c>
      <c r="D360" s="1" t="s">
        <v>3527</v>
      </c>
      <c r="E360" s="1" t="s">
        <v>3528</v>
      </c>
      <c r="F360" s="1" t="s">
        <v>3529</v>
      </c>
      <c r="G360" s="1" t="s">
        <v>3530</v>
      </c>
      <c r="H360" s="1" t="s">
        <v>3531</v>
      </c>
      <c r="I360" s="1" t="s">
        <v>3532</v>
      </c>
    </row>
    <row r="361" spans="1:10">
      <c r="A361" s="1" t="s">
        <v>1501</v>
      </c>
      <c r="B361" s="1" t="s">
        <v>3533</v>
      </c>
      <c r="C361" s="1" t="s">
        <v>3534</v>
      </c>
      <c r="D361" s="1" t="s">
        <v>3535</v>
      </c>
      <c r="E361" s="1" t="s">
        <v>3536</v>
      </c>
      <c r="F361" s="1" t="s">
        <v>3537</v>
      </c>
      <c r="G361" s="1" t="s">
        <v>3538</v>
      </c>
      <c r="H361" s="1" t="s">
        <v>3539</v>
      </c>
      <c r="I361" s="1" t="s">
        <v>3540</v>
      </c>
      <c r="J361" s="1" t="s">
        <v>3541</v>
      </c>
    </row>
    <row r="362" spans="1:8">
      <c r="A362" s="1" t="s">
        <v>2076</v>
      </c>
      <c r="B362" s="1" t="s">
        <v>3542</v>
      </c>
      <c r="C362" s="1" t="s">
        <v>3543</v>
      </c>
      <c r="D362" s="1" t="s">
        <v>3544</v>
      </c>
      <c r="E362" s="1" t="s">
        <v>3545</v>
      </c>
      <c r="F362" s="1" t="s">
        <v>3546</v>
      </c>
      <c r="G362" s="1" t="s">
        <v>3547</v>
      </c>
      <c r="H362" s="1" t="s">
        <v>3548</v>
      </c>
    </row>
    <row r="363" spans="1:10">
      <c r="A363" s="1" t="s">
        <v>2940</v>
      </c>
      <c r="B363" s="1" t="s">
        <v>3549</v>
      </c>
      <c r="C363" s="1" t="s">
        <v>3550</v>
      </c>
      <c r="D363" s="1" t="s">
        <v>3551</v>
      </c>
      <c r="E363" s="1" t="s">
        <v>3552</v>
      </c>
      <c r="F363" s="1" t="s">
        <v>3553</v>
      </c>
      <c r="G363" s="1" t="s">
        <v>3554</v>
      </c>
      <c r="H363" s="1" t="s">
        <v>3555</v>
      </c>
      <c r="I363" s="1" t="s">
        <v>3556</v>
      </c>
      <c r="J363" s="1" t="s">
        <v>3557</v>
      </c>
    </row>
    <row r="364" spans="1:2">
      <c r="A364" s="1" t="s">
        <v>2307</v>
      </c>
      <c r="B364" s="1" t="s">
        <v>3558</v>
      </c>
    </row>
    <row r="365" spans="1:6">
      <c r="A365" s="1" t="s">
        <v>1733</v>
      </c>
      <c r="B365" s="1" t="s">
        <v>3559</v>
      </c>
      <c r="C365" s="1" t="s">
        <v>3560</v>
      </c>
      <c r="D365" s="1" t="s">
        <v>3561</v>
      </c>
      <c r="E365" s="1" t="s">
        <v>3562</v>
      </c>
      <c r="F365" s="1" t="s">
        <v>3563</v>
      </c>
    </row>
    <row r="366" spans="1:20">
      <c r="A366" s="1" t="s">
        <v>2067</v>
      </c>
      <c r="B366" s="1" t="s">
        <v>3564</v>
      </c>
      <c r="C366" s="1" t="s">
        <v>3565</v>
      </c>
      <c r="D366" s="1" t="s">
        <v>3566</v>
      </c>
      <c r="E366" s="1" t="s">
        <v>3567</v>
      </c>
      <c r="F366" s="1" t="s">
        <v>3568</v>
      </c>
      <c r="G366" s="1" t="s">
        <v>3569</v>
      </c>
      <c r="H366" s="1" t="s">
        <v>3570</v>
      </c>
      <c r="I366" s="1" t="s">
        <v>3571</v>
      </c>
      <c r="J366" s="1" t="s">
        <v>3572</v>
      </c>
      <c r="K366" s="1" t="s">
        <v>3573</v>
      </c>
      <c r="L366" s="1" t="s">
        <v>3574</v>
      </c>
      <c r="M366" s="1" t="s">
        <v>3575</v>
      </c>
      <c r="N366" s="1" t="s">
        <v>3576</v>
      </c>
      <c r="O366" s="1" t="s">
        <v>3577</v>
      </c>
      <c r="P366" s="1" t="s">
        <v>3578</v>
      </c>
      <c r="Q366" s="1" t="s">
        <v>3579</v>
      </c>
      <c r="R366" s="1" t="s">
        <v>3580</v>
      </c>
      <c r="S366" s="1" t="s">
        <v>3581</v>
      </c>
      <c r="T366" s="1" t="s">
        <v>3582</v>
      </c>
    </row>
    <row r="367" spans="1:8">
      <c r="A367" s="1" t="s">
        <v>1511</v>
      </c>
      <c r="B367" s="1" t="s">
        <v>3583</v>
      </c>
      <c r="C367" s="1" t="s">
        <v>3584</v>
      </c>
      <c r="D367" s="1" t="s">
        <v>3585</v>
      </c>
      <c r="E367" s="1" t="s">
        <v>3586</v>
      </c>
      <c r="F367" s="1" t="s">
        <v>3587</v>
      </c>
      <c r="G367" s="1" t="s">
        <v>3588</v>
      </c>
      <c r="H367" s="1" t="s">
        <v>3589</v>
      </c>
    </row>
    <row r="368" spans="1:6">
      <c r="A368" s="1" t="s">
        <v>2220</v>
      </c>
      <c r="B368" s="1" t="s">
        <v>3590</v>
      </c>
      <c r="C368" s="1" t="s">
        <v>3591</v>
      </c>
      <c r="D368" s="1" t="s">
        <v>3592</v>
      </c>
      <c r="E368" s="1" t="s">
        <v>3593</v>
      </c>
      <c r="F368" s="1" t="s">
        <v>3594</v>
      </c>
    </row>
    <row r="369" spans="1:10">
      <c r="A369" s="1" t="s">
        <v>1738</v>
      </c>
      <c r="B369" s="1" t="s">
        <v>3595</v>
      </c>
      <c r="C369" s="1" t="s">
        <v>3596</v>
      </c>
      <c r="D369" s="1" t="s">
        <v>3597</v>
      </c>
      <c r="E369" s="1" t="s">
        <v>3598</v>
      </c>
      <c r="F369" s="1" t="s">
        <v>3599</v>
      </c>
      <c r="G369" s="1" t="s">
        <v>3600</v>
      </c>
      <c r="H369" s="1" t="s">
        <v>3601</v>
      </c>
      <c r="I369" s="1" t="s">
        <v>3602</v>
      </c>
      <c r="J369" s="1" t="s">
        <v>3603</v>
      </c>
    </row>
    <row r="370" spans="1:14">
      <c r="A370" s="1" t="s">
        <v>2753</v>
      </c>
      <c r="B370" s="1" t="s">
        <v>3604</v>
      </c>
      <c r="C370" s="1" t="s">
        <v>3605</v>
      </c>
      <c r="D370" s="1" t="s">
        <v>3606</v>
      </c>
      <c r="E370" s="1" t="s">
        <v>3607</v>
      </c>
      <c r="F370" s="1" t="s">
        <v>3608</v>
      </c>
      <c r="G370" s="1" t="s">
        <v>3609</v>
      </c>
      <c r="H370" s="1" t="s">
        <v>3610</v>
      </c>
      <c r="I370" s="1" t="s">
        <v>3611</v>
      </c>
      <c r="J370" s="1" t="s">
        <v>3612</v>
      </c>
      <c r="K370" s="1" t="s">
        <v>3613</v>
      </c>
      <c r="L370" s="1" t="s">
        <v>3614</v>
      </c>
      <c r="M370" s="1" t="s">
        <v>3615</v>
      </c>
      <c r="N370" s="1" t="s">
        <v>3616</v>
      </c>
    </row>
    <row r="371" spans="1:8">
      <c r="A371" s="1" t="s">
        <v>2302</v>
      </c>
      <c r="B371" s="1" t="s">
        <v>3617</v>
      </c>
      <c r="C371" s="1" t="s">
        <v>3618</v>
      </c>
      <c r="D371" s="1" t="s">
        <v>3619</v>
      </c>
      <c r="E371" s="1" t="s">
        <v>3620</v>
      </c>
      <c r="F371" s="1" t="s">
        <v>3621</v>
      </c>
      <c r="G371" s="1" t="s">
        <v>3622</v>
      </c>
      <c r="H371" s="1" t="s">
        <v>3623</v>
      </c>
    </row>
    <row r="372" spans="1:12">
      <c r="A372" s="1" t="s">
        <v>1740</v>
      </c>
      <c r="B372" s="1" t="s">
        <v>3624</v>
      </c>
      <c r="C372" s="1" t="s">
        <v>3625</v>
      </c>
      <c r="D372" s="1" t="s">
        <v>3626</v>
      </c>
      <c r="E372" s="1" t="s">
        <v>3627</v>
      </c>
      <c r="F372" s="1" t="s">
        <v>3628</v>
      </c>
      <c r="G372" s="1" t="s">
        <v>3629</v>
      </c>
      <c r="H372" s="1" t="s">
        <v>3630</v>
      </c>
      <c r="I372" s="1" t="s">
        <v>3631</v>
      </c>
      <c r="J372" s="1" t="s">
        <v>3632</v>
      </c>
      <c r="K372" s="1" t="s">
        <v>3633</v>
      </c>
      <c r="L372" s="1" t="s">
        <v>3634</v>
      </c>
    </row>
    <row r="373" spans="1:9">
      <c r="A373" s="1" t="s">
        <v>2306</v>
      </c>
      <c r="B373" s="1" t="s">
        <v>3635</v>
      </c>
      <c r="C373" s="1" t="s">
        <v>3636</v>
      </c>
      <c r="D373" s="1" t="s">
        <v>3637</v>
      </c>
      <c r="E373" s="1" t="s">
        <v>3638</v>
      </c>
      <c r="F373" s="1" t="s">
        <v>3639</v>
      </c>
      <c r="G373" s="1" t="s">
        <v>3640</v>
      </c>
      <c r="H373" s="1" t="s">
        <v>3641</v>
      </c>
      <c r="I373" s="1" t="s">
        <v>3642</v>
      </c>
    </row>
    <row r="374" spans="1:5">
      <c r="A374" s="1" t="s">
        <v>1539</v>
      </c>
      <c r="B374" s="1" t="s">
        <v>3643</v>
      </c>
      <c r="C374" s="1" t="s">
        <v>2313</v>
      </c>
      <c r="D374" s="1" t="s">
        <v>3644</v>
      </c>
      <c r="E374" s="1" t="s">
        <v>3645</v>
      </c>
    </row>
    <row r="375" spans="1:17">
      <c r="A375" s="1" t="s">
        <v>895</v>
      </c>
      <c r="B375" s="1" t="s">
        <v>3646</v>
      </c>
      <c r="C375" s="1" t="s">
        <v>3647</v>
      </c>
      <c r="D375" s="1" t="s">
        <v>3648</v>
      </c>
      <c r="E375" s="1" t="s">
        <v>3649</v>
      </c>
      <c r="F375" s="1" t="s">
        <v>3650</v>
      </c>
      <c r="G375" s="1" t="s">
        <v>3651</v>
      </c>
      <c r="H375" s="1" t="s">
        <v>3652</v>
      </c>
      <c r="I375" s="1" t="s">
        <v>3653</v>
      </c>
      <c r="J375" s="1" t="s">
        <v>3017</v>
      </c>
      <c r="K375" s="1" t="s">
        <v>3654</v>
      </c>
      <c r="L375" s="1" t="s">
        <v>3655</v>
      </c>
      <c r="M375" s="1" t="s">
        <v>3656</v>
      </c>
      <c r="N375" s="1" t="s">
        <v>3657</v>
      </c>
      <c r="O375" s="1" t="s">
        <v>3658</v>
      </c>
      <c r="P375" s="1" t="s">
        <v>3659</v>
      </c>
      <c r="Q375" s="1" t="s">
        <v>3660</v>
      </c>
    </row>
    <row r="376" spans="1:18">
      <c r="A376" s="1" t="s">
        <v>2078</v>
      </c>
      <c r="B376" s="1" t="s">
        <v>3661</v>
      </c>
      <c r="C376" s="1" t="s">
        <v>3662</v>
      </c>
      <c r="D376" s="1" t="s">
        <v>1381</v>
      </c>
      <c r="E376" s="1" t="s">
        <v>3663</v>
      </c>
      <c r="F376" s="1" t="s">
        <v>3664</v>
      </c>
      <c r="G376" s="1" t="s">
        <v>3665</v>
      </c>
      <c r="H376" s="1" t="s">
        <v>3666</v>
      </c>
      <c r="I376" s="1" t="s">
        <v>3667</v>
      </c>
      <c r="J376" s="1" t="s">
        <v>3668</v>
      </c>
      <c r="K376" s="1" t="s">
        <v>3669</v>
      </c>
      <c r="L376" s="1" t="s">
        <v>3670</v>
      </c>
      <c r="M376" s="1" t="s">
        <v>3671</v>
      </c>
      <c r="N376" s="1" t="s">
        <v>3672</v>
      </c>
      <c r="O376" s="1" t="s">
        <v>3673</v>
      </c>
      <c r="P376" s="1" t="s">
        <v>3674</v>
      </c>
      <c r="Q376" s="1" t="s">
        <v>3675</v>
      </c>
      <c r="R376" s="1" t="s">
        <v>3676</v>
      </c>
    </row>
    <row r="377" spans="1:4">
      <c r="A377" s="1" t="s">
        <v>649</v>
      </c>
      <c r="B377" s="1" t="s">
        <v>3677</v>
      </c>
      <c r="C377" s="1" t="s">
        <v>3678</v>
      </c>
      <c r="D377" s="1" t="s">
        <v>3679</v>
      </c>
    </row>
    <row r="378" spans="1:14">
      <c r="A378" s="1" t="s">
        <v>972</v>
      </c>
      <c r="B378" s="1" t="s">
        <v>3680</v>
      </c>
      <c r="C378" s="1" t="s">
        <v>3681</v>
      </c>
      <c r="D378" s="1" t="s">
        <v>3682</v>
      </c>
      <c r="E378" s="1" t="s">
        <v>3683</v>
      </c>
      <c r="F378" s="1" t="s">
        <v>3684</v>
      </c>
      <c r="G378" s="1" t="s">
        <v>3685</v>
      </c>
      <c r="H378" s="1" t="s">
        <v>3686</v>
      </c>
      <c r="I378" s="1" t="s">
        <v>3687</v>
      </c>
      <c r="J378" s="1" t="s">
        <v>3688</v>
      </c>
      <c r="K378" s="1" t="s">
        <v>3689</v>
      </c>
      <c r="L378" s="1" t="s">
        <v>3690</v>
      </c>
      <c r="M378" s="1" t="s">
        <v>3691</v>
      </c>
      <c r="N378" s="1" t="s">
        <v>3692</v>
      </c>
    </row>
    <row r="379" spans="1:7">
      <c r="A379" s="1" t="s">
        <v>1655</v>
      </c>
      <c r="B379" s="1" t="s">
        <v>3693</v>
      </c>
      <c r="C379" s="1" t="s">
        <v>3694</v>
      </c>
      <c r="D379" s="1" t="s">
        <v>3695</v>
      </c>
      <c r="E379" s="1" t="s">
        <v>3696</v>
      </c>
      <c r="F379" s="1" t="s">
        <v>3697</v>
      </c>
      <c r="G379" s="1" t="s">
        <v>3698</v>
      </c>
    </row>
    <row r="380" spans="1:4">
      <c r="A380" s="1" t="s">
        <v>651</v>
      </c>
      <c r="B380" s="1" t="s">
        <v>3699</v>
      </c>
      <c r="C380" s="1" t="s">
        <v>3700</v>
      </c>
      <c r="D380" s="1" t="s">
        <v>3701</v>
      </c>
    </row>
    <row r="381" spans="1:13">
      <c r="A381" s="1" t="s">
        <v>2298</v>
      </c>
      <c r="B381" s="1" t="s">
        <v>3702</v>
      </c>
      <c r="C381" s="1" t="s">
        <v>3703</v>
      </c>
      <c r="D381" s="1" t="s">
        <v>3704</v>
      </c>
      <c r="E381" s="1" t="s">
        <v>3705</v>
      </c>
      <c r="F381" s="1" t="s">
        <v>304</v>
      </c>
      <c r="G381" s="1" t="s">
        <v>3706</v>
      </c>
      <c r="H381" s="1" t="s">
        <v>3707</v>
      </c>
      <c r="I381" s="1" t="s">
        <v>3708</v>
      </c>
      <c r="J381" s="1" t="s">
        <v>3709</v>
      </c>
      <c r="K381" s="1" t="s">
        <v>3710</v>
      </c>
      <c r="L381" s="1" t="s">
        <v>3711</v>
      </c>
      <c r="M381" s="1" t="s">
        <v>3712</v>
      </c>
    </row>
    <row r="382" spans="1:9">
      <c r="A382" s="1" t="s">
        <v>1507</v>
      </c>
      <c r="B382" s="1" t="s">
        <v>3713</v>
      </c>
      <c r="C382" s="1" t="s">
        <v>3714</v>
      </c>
      <c r="D382" s="1" t="s">
        <v>3715</v>
      </c>
      <c r="E382" s="1" t="s">
        <v>3716</v>
      </c>
      <c r="F382" s="1" t="s">
        <v>3717</v>
      </c>
      <c r="G382" s="1" t="s">
        <v>3718</v>
      </c>
      <c r="H382" s="1" t="s">
        <v>3719</v>
      </c>
      <c r="I382" s="1" t="s">
        <v>3720</v>
      </c>
    </row>
    <row r="383" spans="1:6">
      <c r="A383" s="1" t="s">
        <v>511</v>
      </c>
      <c r="B383" s="1" t="s">
        <v>3721</v>
      </c>
      <c r="C383" s="1" t="s">
        <v>3722</v>
      </c>
      <c r="D383" s="1" t="s">
        <v>3723</v>
      </c>
      <c r="E383" s="1" t="s">
        <v>3724</v>
      </c>
      <c r="F383" s="1" t="s">
        <v>3725</v>
      </c>
    </row>
    <row r="384" spans="1:7">
      <c r="A384" s="1" t="s">
        <v>1542</v>
      </c>
      <c r="B384" s="1" t="s">
        <v>3726</v>
      </c>
      <c r="C384" s="1" t="s">
        <v>3727</v>
      </c>
      <c r="D384" s="1" t="s">
        <v>3728</v>
      </c>
      <c r="E384" s="1" t="s">
        <v>3729</v>
      </c>
      <c r="F384" s="1" t="s">
        <v>3730</v>
      </c>
      <c r="G384" s="1" t="s">
        <v>3731</v>
      </c>
    </row>
    <row r="385" spans="1:21">
      <c r="A385" s="1" t="s">
        <v>278</v>
      </c>
      <c r="B385" s="1" t="s">
        <v>2371</v>
      </c>
      <c r="C385" s="1" t="s">
        <v>579</v>
      </c>
      <c r="D385" s="1" t="s">
        <v>1251</v>
      </c>
      <c r="E385" s="1" t="s">
        <v>2412</v>
      </c>
      <c r="F385" s="1" t="s">
        <v>2166</v>
      </c>
      <c r="G385" s="1" t="s">
        <v>845</v>
      </c>
      <c r="H385" s="1" t="s">
        <v>1114</v>
      </c>
      <c r="I385" s="1" t="s">
        <v>765</v>
      </c>
      <c r="J385" s="1" t="s">
        <v>3037</v>
      </c>
      <c r="K385" s="1" t="s">
        <v>1369</v>
      </c>
      <c r="L385" s="1" t="s">
        <v>2669</v>
      </c>
      <c r="M385" s="1" t="s">
        <v>3092</v>
      </c>
      <c r="N385" s="1" t="s">
        <v>2565</v>
      </c>
      <c r="O385" s="1" t="s">
        <v>3732</v>
      </c>
      <c r="P385" s="1" t="s">
        <v>1092</v>
      </c>
      <c r="Q385" s="1" t="s">
        <v>1810</v>
      </c>
      <c r="R385" s="1" t="s">
        <v>2005</v>
      </c>
      <c r="S385" s="1" t="s">
        <v>3733</v>
      </c>
      <c r="T385" s="1" t="s">
        <v>3734</v>
      </c>
      <c r="U385" s="1" t="s">
        <v>3735</v>
      </c>
    </row>
    <row r="386" spans="1:16">
      <c r="A386" s="1" t="s">
        <v>3522</v>
      </c>
      <c r="B386" s="1" t="s">
        <v>3736</v>
      </c>
      <c r="C386" s="1" t="s">
        <v>3737</v>
      </c>
      <c r="D386" s="1" t="s">
        <v>3738</v>
      </c>
      <c r="E386" s="1" t="s">
        <v>3739</v>
      </c>
      <c r="F386" s="1" t="s">
        <v>3740</v>
      </c>
      <c r="G386" s="1" t="s">
        <v>3741</v>
      </c>
      <c r="H386" s="1" t="s">
        <v>3742</v>
      </c>
      <c r="I386" s="1" t="s">
        <v>3743</v>
      </c>
      <c r="J386" s="1" t="s">
        <v>3744</v>
      </c>
      <c r="K386" s="1" t="s">
        <v>3745</v>
      </c>
      <c r="L386" s="1" t="s">
        <v>3746</v>
      </c>
      <c r="M386" s="1" t="s">
        <v>3747</v>
      </c>
      <c r="N386" s="1" t="s">
        <v>3748</v>
      </c>
      <c r="O386" s="1" t="s">
        <v>3749</v>
      </c>
      <c r="P386" s="1" t="s">
        <v>3750</v>
      </c>
    </row>
    <row r="387" spans="1:10">
      <c r="A387" s="1" t="s">
        <v>2303</v>
      </c>
      <c r="B387" s="1" t="s">
        <v>3751</v>
      </c>
      <c r="C387" s="1" t="s">
        <v>3752</v>
      </c>
      <c r="D387" s="1" t="s">
        <v>3753</v>
      </c>
      <c r="E387" s="1" t="s">
        <v>3754</v>
      </c>
      <c r="F387" s="1" t="s">
        <v>3755</v>
      </c>
      <c r="G387" s="1" t="s">
        <v>3756</v>
      </c>
      <c r="H387" s="1" t="s">
        <v>3757</v>
      </c>
      <c r="I387" s="1" t="s">
        <v>3758</v>
      </c>
      <c r="J387" s="1" t="s">
        <v>3759</v>
      </c>
    </row>
    <row r="388" spans="1:5">
      <c r="A388" s="1" t="s">
        <v>519</v>
      </c>
      <c r="B388" s="1" t="s">
        <v>3760</v>
      </c>
      <c r="C388" s="1" t="s">
        <v>3650</v>
      </c>
      <c r="D388" s="1" t="s">
        <v>3761</v>
      </c>
      <c r="E388" s="1" t="s">
        <v>3762</v>
      </c>
    </row>
    <row r="389" spans="1:6">
      <c r="A389" s="1" t="s">
        <v>283</v>
      </c>
      <c r="B389" s="1" t="s">
        <v>3453</v>
      </c>
      <c r="C389" s="1" t="s">
        <v>3763</v>
      </c>
      <c r="D389" s="1" t="s">
        <v>3764</v>
      </c>
      <c r="E389" s="1" t="s">
        <v>3765</v>
      </c>
      <c r="F389" s="1" t="s">
        <v>1269</v>
      </c>
    </row>
    <row r="390" spans="1:6">
      <c r="A390" s="1" t="s">
        <v>650</v>
      </c>
      <c r="B390" s="1" t="s">
        <v>3766</v>
      </c>
      <c r="C390" s="1" t="s">
        <v>3767</v>
      </c>
      <c r="D390" s="1" t="s">
        <v>3768</v>
      </c>
      <c r="E390" s="1" t="s">
        <v>3769</v>
      </c>
      <c r="F390" s="1" t="s">
        <v>3770</v>
      </c>
    </row>
    <row r="391" spans="1:10">
      <c r="A391" s="1" t="s">
        <v>1500</v>
      </c>
      <c r="B391" s="1" t="s">
        <v>3771</v>
      </c>
      <c r="C391" s="1" t="s">
        <v>3772</v>
      </c>
      <c r="D391" s="1" t="s">
        <v>3773</v>
      </c>
      <c r="E391" s="1" t="s">
        <v>3774</v>
      </c>
      <c r="F391" s="1" t="s">
        <v>3775</v>
      </c>
      <c r="G391" s="1" t="s">
        <v>3776</v>
      </c>
      <c r="H391" s="1" t="s">
        <v>3777</v>
      </c>
      <c r="I391" s="1" t="s">
        <v>3778</v>
      </c>
      <c r="J391" s="1" t="s">
        <v>3779</v>
      </c>
    </row>
    <row r="392" spans="1:9">
      <c r="A392" s="1" t="s">
        <v>2106</v>
      </c>
      <c r="B392" s="1" t="s">
        <v>2660</v>
      </c>
      <c r="C392" s="1" t="s">
        <v>3780</v>
      </c>
      <c r="D392" s="1" t="s">
        <v>3140</v>
      </c>
      <c r="E392" s="1" t="s">
        <v>3781</v>
      </c>
      <c r="F392" s="1" t="s">
        <v>3782</v>
      </c>
      <c r="G392" s="1" t="s">
        <v>3783</v>
      </c>
      <c r="H392" s="1" t="s">
        <v>3784</v>
      </c>
      <c r="I392" s="1" t="s">
        <v>3785</v>
      </c>
    </row>
    <row r="393" spans="1:11">
      <c r="A393" s="1" t="s">
        <v>2718</v>
      </c>
      <c r="B393" s="1" t="s">
        <v>3786</v>
      </c>
      <c r="C393" s="1" t="s">
        <v>3787</v>
      </c>
      <c r="D393" s="1" t="s">
        <v>3788</v>
      </c>
      <c r="E393" s="1" t="s">
        <v>3789</v>
      </c>
      <c r="F393" s="1" t="s">
        <v>3790</v>
      </c>
      <c r="G393" s="1" t="s">
        <v>3791</v>
      </c>
      <c r="H393" s="1" t="s">
        <v>3792</v>
      </c>
      <c r="I393" s="1" t="s">
        <v>3793</v>
      </c>
      <c r="J393" s="1" t="s">
        <v>3794</v>
      </c>
      <c r="K393" s="1" t="s">
        <v>3795</v>
      </c>
    </row>
    <row r="394" spans="1:10">
      <c r="A394" s="1" t="s">
        <v>2939</v>
      </c>
      <c r="B394" s="1" t="s">
        <v>3796</v>
      </c>
      <c r="C394" s="1" t="s">
        <v>3797</v>
      </c>
      <c r="D394" s="1" t="s">
        <v>3295</v>
      </c>
      <c r="E394" s="1" t="s">
        <v>3798</v>
      </c>
      <c r="F394" s="1" t="s">
        <v>3799</v>
      </c>
      <c r="G394" s="1" t="s">
        <v>3800</v>
      </c>
      <c r="H394" s="1" t="s">
        <v>3801</v>
      </c>
      <c r="I394" s="1" t="s">
        <v>3802</v>
      </c>
      <c r="J394" s="1" t="s">
        <v>3803</v>
      </c>
    </row>
    <row r="395" spans="1:12">
      <c r="A395" s="1" t="s">
        <v>3732</v>
      </c>
      <c r="B395" s="1" t="s">
        <v>3804</v>
      </c>
      <c r="C395" s="1" t="s">
        <v>3805</v>
      </c>
      <c r="D395" s="1" t="s">
        <v>3806</v>
      </c>
      <c r="E395" s="1" t="s">
        <v>3807</v>
      </c>
      <c r="F395" s="1" t="s">
        <v>3808</v>
      </c>
      <c r="G395" s="1" t="s">
        <v>3809</v>
      </c>
      <c r="H395" s="1" t="s">
        <v>3810</v>
      </c>
      <c r="I395" s="1" t="s">
        <v>3811</v>
      </c>
      <c r="J395" s="1" t="s">
        <v>322</v>
      </c>
      <c r="K395" s="1" t="s">
        <v>3812</v>
      </c>
      <c r="L395" s="1" t="s">
        <v>3813</v>
      </c>
    </row>
    <row r="396" spans="1:15">
      <c r="A396" s="1" t="s">
        <v>973</v>
      </c>
      <c r="B396" s="1" t="s">
        <v>3814</v>
      </c>
      <c r="C396" s="1" t="s">
        <v>3815</v>
      </c>
      <c r="D396" s="1" t="s">
        <v>3816</v>
      </c>
      <c r="E396" s="1" t="s">
        <v>3817</v>
      </c>
      <c r="F396" s="1" t="s">
        <v>3818</v>
      </c>
      <c r="G396" s="1" t="s">
        <v>3819</v>
      </c>
      <c r="H396" s="1" t="s">
        <v>3820</v>
      </c>
      <c r="I396" s="1" t="s">
        <v>3821</v>
      </c>
      <c r="J396" s="1" t="s">
        <v>3822</v>
      </c>
      <c r="K396" s="1" t="s">
        <v>3823</v>
      </c>
      <c r="L396" s="1" t="s">
        <v>3824</v>
      </c>
      <c r="M396" s="1" t="s">
        <v>3825</v>
      </c>
      <c r="N396" s="1" t="s">
        <v>3826</v>
      </c>
      <c r="O396" s="1" t="s">
        <v>3827</v>
      </c>
    </row>
  </sheetData>
  <sheetProtection sheet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 otherUserPermission="visible"/>
  <rangeList sheetStid="7" master="" otherUserPermission="visible"/>
  <rangeList sheetStid="6" master="" otherUserPermission="visible"/>
  <rangeList sheetStid="5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</vt:lpstr>
      <vt:lpstr>Sheet3</vt:lpstr>
      <vt:lpstr>岗位分类</vt:lpstr>
      <vt:lpstr>Sheet2</vt:lpstr>
      <vt:lpstr>dict_industry_data</vt:lpstr>
      <vt:lpstr>dict_province_data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爱睡觉的王易困</cp:lastModifiedBy>
  <dcterms:created xsi:type="dcterms:W3CDTF">2022-11-04T06:17:00Z</dcterms:created>
  <dcterms:modified xsi:type="dcterms:W3CDTF">2025-02-27T00:41:36Z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0882482924D041EE9DD375B1BA9B69FC_13</vt:lpwstr>
  </property>
  <property fmtid="{D5CDD505-2E9C-101B-9397-08002B2CF9AE}" pid="3" name="KSOProductBuildVer">
    <vt:lpwstr>2052-12.1.0.20305</vt:lpwstr>
  </property>
</Properties>
</file>